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8_{CED114B2-F71B-4198-9035-37B2C4930523}" xr6:coauthVersionLast="47" xr6:coauthVersionMax="47" xr10:uidLastSave="{00000000-0000-0000-0000-000000000000}"/>
  <bookViews>
    <workbookView xWindow="-120" yWindow="-120" windowWidth="19440" windowHeight="15000" xr2:uid="{00000000-000D-0000-FFFF-FFFF00000000}"/>
  </bookViews>
  <sheets>
    <sheet name="健保用" sheetId="3" r:id="rId1"/>
    <sheet name="事業所用" sheetId="7" r:id="rId2"/>
    <sheet name="年金用" sheetId="8" r:id="rId3"/>
    <sheet name="記入方法" sheetId="9" r:id="rId4"/>
  </sheets>
  <definedNames>
    <definedName name="_xlnm.Print_Area" localSheetId="3">記入方法!$A$1:$DJ$104</definedName>
    <definedName name="_xlnm.Print_Area" localSheetId="0">健保用!$A$3:$DJ$193</definedName>
    <definedName name="_xlnm.Print_Area" localSheetId="1">事業所用!$A$3:$DJ$193</definedName>
    <definedName name="_xlnm.Print_Area" localSheetId="2">年金用!$A$3:$DJ$193</definedName>
  </definedNames>
  <calcPr calcId="181029"/>
</workbook>
</file>

<file path=xl/sharedStrings.xml><?xml version="1.0" encoding="utf-8"?>
<sst xmlns="http://schemas.openxmlformats.org/spreadsheetml/2006/main" count="717" uniqueCount="211">
  <si>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</si>
  <si>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</si>
  <si>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</si>
  <si>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</si>
  <si>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</si>
  <si>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</si>
  <si>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</si>
  <si>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</si>
  <si>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</si>
  <si>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</si>
  <si>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</si>
  <si>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新規申出の場合は共通記載欄に必要項目を記入してください。</t>
    <phoneticPr fontId="21"/>
  </si>
  <si>
    <t>個 人 番 号</t>
    <phoneticPr fontId="2"/>
  </si>
  <si>
    <t>7.平成</t>
    <phoneticPr fontId="2"/>
  </si>
  <si>
    <t>④</t>
    <phoneticPr fontId="2"/>
  </si>
  <si>
    <t>⑤</t>
    <phoneticPr fontId="2"/>
  </si>
  <si>
    <t>①</t>
    <phoneticPr fontId="2"/>
  </si>
  <si>
    <t>(</t>
    <phoneticPr fontId="2"/>
  </si>
  <si>
    <t>)</t>
    <phoneticPr fontId="2"/>
  </si>
  <si>
    <t>年</t>
    <phoneticPr fontId="2"/>
  </si>
  <si>
    <t>②</t>
    <phoneticPr fontId="2"/>
  </si>
  <si>
    <t>5.昭和</t>
    <phoneticPr fontId="2"/>
  </si>
  <si>
    <t>⑧</t>
    <phoneticPr fontId="2"/>
  </si>
  <si>
    <t>⑨</t>
    <phoneticPr fontId="2"/>
  </si>
  <si>
    <t>⑩</t>
    <phoneticPr fontId="2"/>
  </si>
  <si>
    <t>（名）</t>
    <phoneticPr fontId="2"/>
  </si>
  <si>
    <t xml:space="preserve"> （氏）</t>
    <phoneticPr fontId="2"/>
  </si>
  <si>
    <t>月</t>
    <phoneticPr fontId="2"/>
  </si>
  <si>
    <t>日</t>
    <phoneticPr fontId="2"/>
  </si>
  <si>
    <t>被保険者</t>
    <phoneticPr fontId="2"/>
  </si>
  <si>
    <t>整理番号</t>
    <phoneticPr fontId="2"/>
  </si>
  <si>
    <t>氏　　　名</t>
    <phoneticPr fontId="2"/>
  </si>
  <si>
    <t>終了予定年月日</t>
    <phoneticPr fontId="2"/>
  </si>
  <si>
    <t>育児休業等取得者</t>
    <phoneticPr fontId="2"/>
  </si>
  <si>
    <t>性 別</t>
    <phoneticPr fontId="2"/>
  </si>
  <si>
    <t>⑥</t>
    <phoneticPr fontId="2"/>
  </si>
  <si>
    <t>養育する</t>
    <phoneticPr fontId="2"/>
  </si>
  <si>
    <t>子の氏名</t>
    <phoneticPr fontId="2"/>
  </si>
  <si>
    <t>生年月日</t>
    <phoneticPr fontId="2"/>
  </si>
  <si>
    <t>1.実子</t>
    <phoneticPr fontId="2"/>
  </si>
  <si>
    <t>2.その他</t>
    <phoneticPr fontId="2"/>
  </si>
  <si>
    <t>※　「2.その他」の場合は、⑨養育開始年月日</t>
    <phoneticPr fontId="2"/>
  </si>
  <si>
    <t>（実子以外）も記入してください。</t>
    <phoneticPr fontId="2"/>
  </si>
  <si>
    <t>養育開始年月日</t>
    <phoneticPr fontId="2"/>
  </si>
  <si>
    <t>（実子以外）</t>
    <phoneticPr fontId="2"/>
  </si>
  <si>
    <t>育 児 休 業 等</t>
    <phoneticPr fontId="2"/>
  </si>
  <si>
    <t>育児休業等</t>
    <phoneticPr fontId="2"/>
  </si>
  <si>
    <t>開始年月日</t>
    <phoneticPr fontId="2"/>
  </si>
  <si>
    <t>区　　分</t>
    <rPh sb="0" eb="1">
      <t>ク</t>
    </rPh>
    <rPh sb="3" eb="4">
      <t>ブン</t>
    </rPh>
    <phoneticPr fontId="2"/>
  </si>
  <si>
    <t>備　　考</t>
    <rPh sb="0" eb="1">
      <t>ソナエ</t>
    </rPh>
    <rPh sb="3" eb="4">
      <t>コウ</t>
    </rPh>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</si>
  <si>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</si>
  <si>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[基礎年金番号]</t>
    <phoneticPr fontId="2"/>
  </si>
  <si>
    <t>1. 男</t>
    <phoneticPr fontId="2"/>
  </si>
  <si>
    <t>2. 女</t>
    <phoneticPr fontId="2"/>
  </si>
  <si>
    <t>⑦</t>
    <phoneticPr fontId="2"/>
  </si>
  <si>
    <t>養育する子の</t>
    <phoneticPr fontId="2"/>
  </si>
  <si>
    <t>⑪</t>
    <phoneticPr fontId="2"/>
  </si>
  <si>
    <t>ー</t>
    <phoneticPr fontId="2"/>
  </si>
  <si>
    <t>③</t>
    <phoneticPr fontId="2"/>
  </si>
  <si>
    <t>申出書(新規・延長)/終了届</t>
    <rPh sb="0" eb="2">
      <t>モウシデ</t>
    </rPh>
    <rPh sb="2" eb="3">
      <t>ショ</t>
    </rPh>
    <rPh sb="4" eb="6">
      <t>シンキ</t>
    </rPh>
    <rPh sb="7" eb="9">
      <t>エンチョウ</t>
    </rPh>
    <rPh sb="11" eb="13">
      <t>シュウリョウ</t>
    </rPh>
    <rPh sb="13" eb="14">
      <t>トドケ</t>
    </rPh>
    <phoneticPr fontId="2"/>
  </si>
  <si>
    <t>変更・終了の場合は、共通記載欄に育児休業取得時に提出いただいた内容を記入のうえ、A.延長　B.終了の必要項目を記入してください。</t>
    <rPh sb="42" eb="44">
      <t>エンチョウ</t>
    </rPh>
    <phoneticPr fontId="21"/>
  </si>
  <si>
    <t>令和</t>
    <rPh sb="0" eb="2">
      <t>レイワ</t>
    </rPh>
    <phoneticPr fontId="2"/>
  </si>
  <si>
    <t>健　康　保　険</t>
    <rPh sb="0" eb="1">
      <t>ケン</t>
    </rPh>
    <rPh sb="2" eb="3">
      <t>ヤスシ</t>
    </rPh>
    <rPh sb="4" eb="5">
      <t>ホ</t>
    </rPh>
    <rPh sb="6" eb="7">
      <t>ケン</t>
    </rPh>
    <phoneticPr fontId="2"/>
  </si>
  <si>
    <t>健康健康健康健康健康健康健康健康健康健康健康健康健康健康健康健康健康健康健康健康健康健康健康健康健康健康健康健康健康健康健康健康健健康健康健康健康健康健康健康健康健康健康健康健康健康健康健康健康健康健康健康健康健康健康健康健康健康健康健康健康健康健康健康健康健健康健康健康健康健康健康健康健康健康健康健康健康健康健康健康健康健康健康健康健康健康健康健康健康健康健康健康健康健康健康健康健康健健康健康健康健康健康健康健康健康健康健康健康健康健康健康健康健康健康健康健康健康健康健康健康健康健康健康健康健康健康健康健康健康健健康健康健康健康健康健康健康健康健康健康健康健康健康健康健康健康健康健康健康健康健康健康健康健康健康健康健康健康健康健康健康健康健健康健康健康健康健康健康健康健康健康健康健康健康健康健康健康健康健康健康健康健康健康健康健康健康健康健康健康健康健康健康健康健康健健康健康健康健康健康健康健康健康健康健康健康健康健康健康健康健康健康健康健康健康健康健康健康健康健康健康健康健康健康健康健康健康健健康健康健康健康健康健康健康健康健康健康健康健康健康健康健康健康健康健康健康健康健康健康健康健康健康健康健康健康健康健康健康健康健健康健康健康健康健康健康健康健康健康健康健康健康健康健康健康健康健康健康健康健康健康健康健康健康健康健康健康健康健康健康健康健康健健康健康健康健康健康健康健康健康健康健康健康健康健康健康健康健康健康健康健康健康健康健康健康健康健康健康健康健康健康健康健康健康健健康健康健康健康健康健康健康健康健康健康健康健康健康健康健康健康健康健康健康健康健康健康健康健康健康健康健康健康健康健康健康健康健健康健康健康健康健康健康健康健康健康健康健康健康健康健康健康健康健康健康健康健康健康健康健康健康健康健康健康健康健康健康健康健康健健康健康健康健康健康健康健康健康健康健康健康健康健康健康健康健康健康健康健康健康健康健康健康健康健康健康健康健康健康健康健康健康健健康健康健康健康健康健康健康健康健康健康健康健康健康健康健康健康健康健康健康健康健康健康健康健康健康健康健康健康健康健康健康健康健健康健康健康健康健康健康健康健康健康健康健康健康健康健康健康健康健康健康健康健康健康健康健康健康健康健康健康健康健康健康健康健康健健康健康健康健康健康健康健康健康健康健康健康健康健康健康健康健康健康健康健康健康健康健康健康健康健康健康健康健康健康健康健康健康健健康健康健康健康健康健康健康健康健康健康健康健康健康健康健康健康健康健康健康健康健康健康健康健康健康健康健康健康健康健康健康健康健健康健康健康健康健康健康健康健康健康健康健康健康健康健康健康健康健康健康健康健康健康健康健康健康健康健康健康健康健康健康健康健康健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t>
    <rPh sb="1170" eb="1172">
      <t>ケンコウ</t>
    </rPh>
    <phoneticPr fontId="2"/>
  </si>
  <si>
    <t>厚生年金保険</t>
    <rPh sb="0" eb="2">
      <t>コウセイ</t>
    </rPh>
    <rPh sb="2" eb="4">
      <t>ネンキン</t>
    </rPh>
    <rPh sb="4" eb="6">
      <t>ホケン</t>
    </rPh>
    <phoneticPr fontId="2"/>
  </si>
  <si>
    <t>健康保険</t>
    <rPh sb="0" eb="2">
      <t>ケンコウ</t>
    </rPh>
    <rPh sb="2" eb="4">
      <t>ホケン</t>
    </rPh>
    <phoneticPr fontId="2"/>
  </si>
  <si>
    <t>番号</t>
    <rPh sb="0" eb="2">
      <t>バンゴウ</t>
    </rPh>
    <phoneticPr fontId="2"/>
  </si>
  <si>
    <t>9.令和</t>
    <rPh sb="2" eb="4">
      <t>レイワ</t>
    </rPh>
    <phoneticPr fontId="2"/>
  </si>
  <si>
    <r>
      <rPr>
        <sz val="16"/>
        <color rgb="FFFF0000"/>
        <rFont val="ＭＳ Ｐゴシック"/>
        <family val="3"/>
        <charset val="128"/>
        <scheme val="minor"/>
      </rPr>
      <t>　</t>
    </r>
    <r>
      <rPr>
        <b/>
        <u/>
        <sz val="18"/>
        <color rgb="FFFF0000"/>
        <rFont val="ＭＳ Ｐゴシック"/>
        <family val="3"/>
        <charset val="128"/>
        <scheme val="minor"/>
      </rPr>
      <t xml:space="preserve">≪「⑩育児休業等開始年月日」と「⑪育児休業等終了（予定）年月日の翌日」が同月内の場合≫
</t>
    </r>
    <r>
      <rPr>
        <u/>
        <sz val="16"/>
        <color rgb="FFFF0000"/>
        <rFont val="ＭＳ Ｐゴシック"/>
        <family val="3"/>
        <charset val="128"/>
        <scheme val="minor"/>
      </rPr>
      <t xml:space="preserve">
</t>
    </r>
    <r>
      <rPr>
        <sz val="16"/>
        <color rgb="FFFF0000"/>
        <rFont val="ＭＳ Ｐゴシック"/>
        <family val="3"/>
        <charset val="128"/>
        <scheme val="minor"/>
      </rPr>
      <t>　　・共通記載欄の</t>
    </r>
    <r>
      <rPr>
        <b/>
        <u/>
        <sz val="16"/>
        <color rgb="FFFF0000"/>
        <rFont val="ＭＳ Ｐゴシック"/>
        <family val="3"/>
        <charset val="128"/>
        <scheme val="minor"/>
      </rPr>
      <t>⑫育児休業等取得日数欄</t>
    </r>
    <r>
      <rPr>
        <u/>
        <sz val="16"/>
        <color rgb="FFFF0000"/>
        <rFont val="ＭＳ Ｐゴシック"/>
        <family val="3"/>
        <charset val="128"/>
        <scheme val="minor"/>
      </rPr>
      <t>と</t>
    </r>
    <r>
      <rPr>
        <b/>
        <u/>
        <sz val="16"/>
        <color rgb="FFFF0000"/>
        <rFont val="ＭＳ Ｐゴシック"/>
        <family val="3"/>
        <charset val="128"/>
        <scheme val="minor"/>
      </rPr>
      <t>⑬就業予定日数欄</t>
    </r>
    <r>
      <rPr>
        <u/>
        <sz val="16"/>
        <color rgb="FFFF0000"/>
        <rFont val="ＭＳ Ｐゴシック"/>
        <family val="3"/>
        <charset val="128"/>
        <scheme val="minor"/>
      </rPr>
      <t xml:space="preserve">を必ず記入してください。
</t>
    </r>
    <r>
      <rPr>
        <sz val="16"/>
        <color rgb="FFFF0000"/>
        <rFont val="ＭＳ Ｐゴシック"/>
        <family val="3"/>
        <charset val="128"/>
        <scheme val="minor"/>
      </rPr>
      <t>　　・同月内に複数回の育児休業を取得した場合は、</t>
    </r>
    <r>
      <rPr>
        <u/>
        <sz val="16"/>
        <color rgb="FFFF0000"/>
        <rFont val="ＭＳ Ｐゴシック"/>
        <family val="3"/>
        <charset val="128"/>
        <scheme val="minor"/>
      </rPr>
      <t>⑩育児休業等開始年月日欄に、</t>
    </r>
    <r>
      <rPr>
        <b/>
        <u/>
        <sz val="16"/>
        <color rgb="FFFF0000"/>
        <rFont val="ＭＳ Ｐゴシック"/>
        <family val="3"/>
        <charset val="128"/>
        <scheme val="minor"/>
      </rPr>
      <t>初回の育児休業等開始年月日</t>
    </r>
    <r>
      <rPr>
        <u/>
        <sz val="16"/>
        <color rgb="FFFF0000"/>
        <rFont val="ＭＳ Ｐゴシック"/>
        <family val="3"/>
        <charset val="128"/>
        <scheme val="minor"/>
      </rPr>
      <t xml:space="preserve">を、
</t>
    </r>
    <r>
      <rPr>
        <sz val="16"/>
        <color rgb="FFFF0000"/>
        <rFont val="ＭＳ Ｐゴシック"/>
        <family val="3"/>
        <charset val="128"/>
        <scheme val="minor"/>
      </rPr>
      <t xml:space="preserve">　　 </t>
    </r>
    <r>
      <rPr>
        <u/>
        <sz val="16"/>
        <color rgb="FFFF0000"/>
        <rFont val="ＭＳ Ｐゴシック"/>
        <family val="3"/>
        <charset val="128"/>
        <scheme val="minor"/>
      </rPr>
      <t>⑪育児休業等終了予定年月日欄に</t>
    </r>
    <r>
      <rPr>
        <b/>
        <u/>
        <sz val="16"/>
        <color rgb="FFFF0000"/>
        <rFont val="ＭＳ Ｐゴシック"/>
        <family val="3"/>
        <charset val="128"/>
        <scheme val="minor"/>
      </rPr>
      <t>最終回の育児休業等終了予定年月日</t>
    </r>
    <r>
      <rPr>
        <u/>
        <sz val="16"/>
        <color rgb="FFFF0000"/>
        <rFont val="ＭＳ Ｐゴシック"/>
        <family val="3"/>
        <charset val="128"/>
        <scheme val="minor"/>
      </rPr>
      <t>を記入のうえ、</t>
    </r>
    <r>
      <rPr>
        <b/>
        <u/>
        <sz val="16"/>
        <color rgb="FFFF0000"/>
        <rFont val="ＭＳ Ｐゴシック"/>
        <family val="3"/>
        <charset val="128"/>
        <scheme val="minor"/>
      </rPr>
      <t>C.育休等取得内訳を記入</t>
    </r>
    <r>
      <rPr>
        <u/>
        <sz val="16"/>
        <color rgb="FFFF0000"/>
        <rFont val="ＭＳ Ｐゴシック"/>
        <family val="3"/>
        <charset val="128"/>
        <scheme val="minor"/>
      </rPr>
      <t>してください。</t>
    </r>
    <rPh sb="41" eb="43">
      <t>バアイ</t>
    </rPh>
    <rPh sb="49" eb="51">
      <t>キョウツウ</t>
    </rPh>
    <rPh sb="51" eb="53">
      <t>キサイ</t>
    </rPh>
    <rPh sb="53" eb="54">
      <t>ラン</t>
    </rPh>
    <rPh sb="65" eb="66">
      <t>ラン</t>
    </rPh>
    <rPh sb="68" eb="70">
      <t>シュウギョウ</t>
    </rPh>
    <rPh sb="76" eb="77">
      <t>カナラ</t>
    </rPh>
    <rPh sb="91" eb="93">
      <t>ドウゲツ</t>
    </rPh>
    <phoneticPr fontId="21"/>
  </si>
  <si>
    <t>保険料免除期間</t>
    <phoneticPr fontId="2"/>
  </si>
  <si>
    <t>　令和　　　年　　　月まで　（予定）</t>
    <phoneticPr fontId="2"/>
  </si>
  <si>
    <t>　令和　　　年　　　月　　～</t>
    <phoneticPr fontId="2"/>
  </si>
  <si>
    <t>⑭</t>
    <phoneticPr fontId="2"/>
  </si>
  <si>
    <t>育児休業等取得日数</t>
    <phoneticPr fontId="2"/>
  </si>
  <si>
    <t>就業予定日数</t>
    <phoneticPr fontId="2"/>
  </si>
  <si>
    <t>　2.　その他　（  　　　　　　）</t>
    <phoneticPr fontId="2"/>
  </si>
  <si>
    <r>
      <t>⑫</t>
    </r>
    <r>
      <rPr>
        <sz val="12"/>
        <color theme="1"/>
        <rFont val="Meiryo UI"/>
        <family val="3"/>
        <charset val="128"/>
      </rPr>
      <t>※</t>
    </r>
    <r>
      <rPr>
        <sz val="12"/>
        <color theme="1"/>
        <rFont val="Segoe UI Symbol"/>
        <family val="3"/>
      </rPr>
      <t>1⃣</t>
    </r>
    <phoneticPr fontId="2"/>
  </si>
  <si>
    <r>
      <t>⑬</t>
    </r>
    <r>
      <rPr>
        <sz val="12"/>
        <color theme="1"/>
        <rFont val="Meiryo UI"/>
        <family val="3"/>
        <charset val="128"/>
      </rPr>
      <t>※</t>
    </r>
    <r>
      <rPr>
        <sz val="12"/>
        <color theme="1"/>
        <rFont val="Segoe UI Symbol"/>
        <family val="3"/>
      </rPr>
      <t>1⃣</t>
    </r>
    <phoneticPr fontId="2"/>
  </si>
  <si>
    <t>⑰</t>
    <phoneticPr fontId="2"/>
  </si>
  <si>
    <t>変更後の
育児休業等
取得日数</t>
    <rPh sb="11" eb="13">
      <t>シュトク</t>
    </rPh>
    <rPh sb="13" eb="15">
      <t>ニッスウ</t>
    </rPh>
    <phoneticPr fontId="2"/>
  </si>
  <si>
    <t>※延長後の「⑯育児休業等終了（予定）年月日の翌日」が「⑩育児休業開始年月日」と同月内の場合は、⑰変更後の育児休業等取得日数欄も記入してください。</t>
    <rPh sb="28" eb="30">
      <t>イクジ</t>
    </rPh>
    <rPh sb="30" eb="32">
      <t>キュウギョウ</t>
    </rPh>
    <rPh sb="32" eb="34">
      <t>カイシ</t>
    </rPh>
    <rPh sb="34" eb="37">
      <t>ネンガッピ</t>
    </rPh>
    <rPh sb="39" eb="41">
      <t>ドウゲツ</t>
    </rPh>
    <phoneticPr fontId="2"/>
  </si>
  <si>
    <t>⑯</t>
    <phoneticPr fontId="2"/>
  </si>
  <si>
    <t>育児休業等終了（予定）年月日（変更後）</t>
    <rPh sb="5" eb="7">
      <t>シュウリョウ</t>
    </rPh>
    <phoneticPr fontId="2"/>
  </si>
  <si>
    <r>
      <rPr>
        <sz val="14"/>
        <color rgb="FFF90780"/>
        <rFont val="ＭＳ Ｐゴシック"/>
        <family val="3"/>
        <charset val="128"/>
        <scheme val="minor"/>
      </rPr>
      <t>※必ず共通記載欄も記入してください。</t>
    </r>
    <r>
      <rPr>
        <b/>
        <sz val="14"/>
        <color rgb="FFF90780"/>
        <rFont val="ＭＳ Ｐゴシック"/>
        <family val="3"/>
        <charset val="128"/>
        <scheme val="minor"/>
      </rPr>
      <t>　</t>
    </r>
    <rPh sb="1" eb="2">
      <t>カナラ</t>
    </rPh>
    <rPh sb="3" eb="5">
      <t>キョウツウ</t>
    </rPh>
    <rPh sb="5" eb="7">
      <t>キサイ</t>
    </rPh>
    <rPh sb="7" eb="8">
      <t>ラン</t>
    </rPh>
    <rPh sb="9" eb="11">
      <t>キニュウ</t>
    </rPh>
    <phoneticPr fontId="2"/>
  </si>
  <si>
    <t>⑱</t>
    <phoneticPr fontId="2"/>
  </si>
  <si>
    <t>※「⑱育児休業等終了年月日の翌日」が「⑩育児休業等開始年月日」と同月内の場合は、⑲変更後の育児休業等取得日数欄も記入してください。</t>
    <rPh sb="41" eb="43">
      <t>ヘンコウ</t>
    </rPh>
    <phoneticPr fontId="2"/>
  </si>
  <si>
    <t>⑲</t>
    <phoneticPr fontId="2"/>
  </si>
  <si>
    <t>育児休業等　　終了年月日</t>
    <phoneticPr fontId="2"/>
  </si>
  <si>
    <t>※必ず共通記載欄も記入してください。</t>
    <phoneticPr fontId="2"/>
  </si>
  <si>
    <r>
      <t>「育児休業等開始年月日」と「育児休業等終了（予定）年月日の翌日」が同月内、かつ複数回育児休業等を取得する場合　</t>
    </r>
    <r>
      <rPr>
        <b/>
        <sz val="14"/>
        <color rgb="FFF90780"/>
        <rFont val="ＭＳ Ｐゴシック"/>
        <family val="3"/>
        <charset val="128"/>
        <scheme val="minor"/>
      </rPr>
      <t>※必ず共通記載欄も記入してください。</t>
    </r>
    <rPh sb="39" eb="42">
      <t>フクスウカイ</t>
    </rPh>
    <rPh sb="42" eb="44">
      <t>イクジ</t>
    </rPh>
    <rPh sb="44" eb="46">
      <t>キュウギョウ</t>
    </rPh>
    <rPh sb="46" eb="47">
      <t>トウ</t>
    </rPh>
    <rPh sb="48" eb="50">
      <t>シュトク</t>
    </rPh>
    <phoneticPr fontId="2"/>
  </si>
  <si>
    <t>⑳</t>
    <phoneticPr fontId="2"/>
  </si>
  <si>
    <t>月</t>
    <rPh sb="0" eb="1">
      <t>ツキ</t>
    </rPh>
    <phoneticPr fontId="2"/>
  </si>
  <si>
    <t>日</t>
    <rPh sb="0" eb="1">
      <t>ヒ</t>
    </rPh>
    <phoneticPr fontId="2"/>
  </si>
  <si>
    <t>㉑</t>
    <phoneticPr fontId="2"/>
  </si>
  <si>
    <t>㉒</t>
    <phoneticPr fontId="2"/>
  </si>
  <si>
    <t>㉓</t>
    <phoneticPr fontId="2"/>
  </si>
  <si>
    <t>育児休業等
開始年月日</t>
    <rPh sb="6" eb="8">
      <t>カイシ</t>
    </rPh>
    <rPh sb="8" eb="11">
      <t>ネンガッピ</t>
    </rPh>
    <phoneticPr fontId="2"/>
  </si>
  <si>
    <t>育児休業等
終了（予定）年月日</t>
    <rPh sb="6" eb="8">
      <t>シュウリョウ</t>
    </rPh>
    <rPh sb="9" eb="11">
      <t>ヨテイ</t>
    </rPh>
    <rPh sb="12" eb="15">
      <t>ネンガッピ</t>
    </rPh>
    <phoneticPr fontId="2"/>
  </si>
  <si>
    <t>育児休業等
取得日数</t>
    <rPh sb="6" eb="8">
      <t>シュトク</t>
    </rPh>
    <rPh sb="8" eb="10">
      <t>ニッスウ</t>
    </rPh>
    <phoneticPr fontId="2"/>
  </si>
  <si>
    <t>就業予定日数</t>
    <rPh sb="0" eb="2">
      <t>シュウギョウ</t>
    </rPh>
    <rPh sb="2" eb="4">
      <t>ヨテイ</t>
    </rPh>
    <rPh sb="4" eb="6">
      <t>ニッスウ</t>
    </rPh>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</si>
  <si>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</si>
  <si>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</si>
  <si>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</si>
  <si>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</si>
  <si>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</si>
  <si>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</si>
  <si>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</si>
  <si>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</si>
  <si>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</si>
  <si>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</si>
  <si>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㉞</t>
    <phoneticPr fontId="2"/>
  </si>
  <si>
    <t>㉟</t>
    <phoneticPr fontId="2"/>
  </si>
  <si>
    <t>確認通知書</t>
    <rPh sb="0" eb="2">
      <t>カクニン</t>
    </rPh>
    <rPh sb="2" eb="5">
      <t>ツウチショ</t>
    </rPh>
    <phoneticPr fontId="2"/>
  </si>
  <si>
    <t>　　　上記のとおり育児休業取得者を確認したので通知します。</t>
    <phoneticPr fontId="2"/>
  </si>
  <si>
    <t>愛知紙商健康保険組合　　　　　</t>
    <phoneticPr fontId="2"/>
  </si>
  <si>
    <t>記　号</t>
    <rPh sb="0" eb="1">
      <t>キ</t>
    </rPh>
    <rPh sb="2" eb="3">
      <t>ゴウ</t>
    </rPh>
    <phoneticPr fontId="2"/>
  </si>
  <si>
    <t>終了予定日を延長する場合　</t>
    <phoneticPr fontId="2"/>
  </si>
  <si>
    <t>予定より早く育児休業を終了した場合　</t>
    <phoneticPr fontId="2"/>
  </si>
  <si>
    <r>
      <t>※</t>
    </r>
    <r>
      <rPr>
        <sz val="14"/>
        <color rgb="FFF90780"/>
        <rFont val="Segoe UI Symbol"/>
        <family val="3"/>
      </rPr>
      <t>1⃣「育児休業等開始年月日」と「育児休業等終了（予定）年月日の翌日」が同月内の場合のみ記入してください。</t>
    </r>
    <phoneticPr fontId="2"/>
  </si>
  <si>
    <t>（3枚目：日本年金機構提出用）</t>
    <rPh sb="2" eb="4">
      <t>マイメ</t>
    </rPh>
    <rPh sb="5" eb="7">
      <t>ニホン</t>
    </rPh>
    <rPh sb="7" eb="9">
      <t>ネンキン</t>
    </rPh>
    <rPh sb="9" eb="11">
      <t>キコウ</t>
    </rPh>
    <rPh sb="11" eb="13">
      <t>テイシュツ</t>
    </rPh>
    <rPh sb="13" eb="14">
      <t>ヨウ</t>
    </rPh>
    <phoneticPr fontId="2"/>
  </si>
  <si>
    <t>（2枚目：事業所用）</t>
    <rPh sb="2" eb="4">
      <t>マイメ</t>
    </rPh>
    <rPh sb="5" eb="8">
      <t>ジギョウショ</t>
    </rPh>
    <rPh sb="8" eb="9">
      <t>ヨウ</t>
    </rPh>
    <phoneticPr fontId="2"/>
  </si>
  <si>
    <t>（1枚目：愛知紙商健康保険組合）</t>
    <rPh sb="2" eb="4">
      <t>マイメ</t>
    </rPh>
    <rPh sb="5" eb="7">
      <t>アイチ</t>
    </rPh>
    <rPh sb="7" eb="8">
      <t>カミ</t>
    </rPh>
    <rPh sb="8" eb="9">
      <t>ショウ</t>
    </rPh>
    <rPh sb="9" eb="11">
      <t>ケンコウ</t>
    </rPh>
    <rPh sb="11" eb="13">
      <t>ホケン</t>
    </rPh>
    <rPh sb="13" eb="15">
      <t>クミアイ</t>
    </rPh>
    <phoneticPr fontId="2"/>
  </si>
  <si>
    <t>この申出書は、　「1歳未満の子を養育するための育児休業」（「出生時育児休業」を含む）、　「保育所待機等の特別な事情がある場合の</t>
    <rPh sb="30" eb="33">
      <t>シュッセイジ</t>
    </rPh>
    <rPh sb="33" eb="35">
      <t>イクジ</t>
    </rPh>
    <rPh sb="35" eb="37">
      <t>キュウギョウ</t>
    </rPh>
    <rPh sb="39" eb="40">
      <t>フク</t>
    </rPh>
    <phoneticPr fontId="2"/>
  </si>
  <si>
    <t>1歳から1歳6か月に達するまでの育児休業」、　「保育所待機等の特別な事情がある場合の1歳6か月から2歳に達するまでの育児休業」 、</t>
    <phoneticPr fontId="2"/>
  </si>
  <si>
    <t xml:space="preserve"> 「1歳から3歳に達するまでの子を養育するための育児休業に準ずる休業」を取得した場合に提出していただくものです。</t>
    <phoneticPr fontId="2"/>
  </si>
  <si>
    <t>・</t>
    <phoneticPr fontId="2"/>
  </si>
  <si>
    <t>「出生時育児休業」とは、子の出生後8週間のうち最大4週間について、取得することができるものです。「出生時育児休業」においては、労使で事前調整したうえで休業期間中に就業することを可能としており、その就業する予定の日数を「就業予定日数」といいます。</t>
    <rPh sb="75" eb="77">
      <t>キュウギョウ</t>
    </rPh>
    <rPh sb="77" eb="80">
      <t>キカンチュウ</t>
    </rPh>
    <rPh sb="102" eb="104">
      <t>ヨテイ</t>
    </rPh>
    <rPh sb="109" eb="111">
      <t>シュウギョウ</t>
    </rPh>
    <rPh sb="111" eb="113">
      <t>ヨテイ</t>
    </rPh>
    <rPh sb="113" eb="115">
      <t>ニッスウ</t>
    </rPh>
    <phoneticPr fontId="2"/>
  </si>
  <si>
    <t>この申出により保険料の免除を受けられる期間は「育児休業、介護休業等育児又は家族介護を行う労働者の福祉に関する法律」に基づく育児休業等期間に限ります。原則、事業主等は労働者にあたらず、この法律に基づく育児休業等は取得できないため、申出はできません。</t>
    <phoneticPr fontId="2"/>
  </si>
  <si>
    <t>・この申出は、育児休業等開始年月日から、育児休業等終了後１月以内（例：終了日が3月31日の場合は4月30日まで）の間に提出してください。</t>
    <rPh sb="3" eb="5">
      <t>モウシデ</t>
    </rPh>
    <rPh sb="7" eb="9">
      <t>イクジ</t>
    </rPh>
    <rPh sb="9" eb="11">
      <t>キュウギョウ</t>
    </rPh>
    <rPh sb="11" eb="12">
      <t>トウ</t>
    </rPh>
    <rPh sb="12" eb="14">
      <t>カイシ</t>
    </rPh>
    <rPh sb="14" eb="17">
      <t>ネンガッピ</t>
    </rPh>
    <rPh sb="20" eb="22">
      <t>イクジ</t>
    </rPh>
    <rPh sb="22" eb="24">
      <t>キュウギョウ</t>
    </rPh>
    <rPh sb="24" eb="25">
      <t>トウ</t>
    </rPh>
    <rPh sb="25" eb="27">
      <t>シュウリョウ</t>
    </rPh>
    <rPh sb="27" eb="28">
      <t>ゴ</t>
    </rPh>
    <rPh sb="29" eb="30">
      <t>ゲツ</t>
    </rPh>
    <rPh sb="30" eb="32">
      <t>イナイ</t>
    </rPh>
    <rPh sb="33" eb="34">
      <t>レイ</t>
    </rPh>
    <rPh sb="35" eb="38">
      <t>シュウリョウビ</t>
    </rPh>
    <rPh sb="40" eb="41">
      <t>ガツ</t>
    </rPh>
    <rPh sb="43" eb="44">
      <t>ニチ</t>
    </rPh>
    <rPh sb="45" eb="47">
      <t>バアイ</t>
    </rPh>
    <rPh sb="49" eb="50">
      <t>ガツ</t>
    </rPh>
    <rPh sb="52" eb="53">
      <t>ニチ</t>
    </rPh>
    <rPh sb="57" eb="58">
      <t>カン</t>
    </rPh>
    <rPh sb="59" eb="61">
      <t>テイシュツ</t>
    </rPh>
    <phoneticPr fontId="2"/>
  </si>
  <si>
    <r>
      <t>・</t>
    </r>
    <r>
      <rPr>
        <sz val="18"/>
        <color rgb="FF00B0F0"/>
        <rFont val="ＭＳ Ｐゴシック"/>
        <family val="3"/>
        <charset val="128"/>
        <scheme val="minor"/>
      </rPr>
      <t/>
    </r>
    <phoneticPr fontId="2"/>
  </si>
  <si>
    <t>標準報酬月額にかかる保険料が免除となるのは、原則、育児休業等開始年月日の属する月分から、育児休業等終了年月日の翌日の属する月の前月分までとなります。</t>
    <phoneticPr fontId="2"/>
  </si>
  <si>
    <r>
      <t>育児休業等開始年月日の属する月と育児休業等終了年月日の翌日が属する月が同一の場合には、</t>
    </r>
    <r>
      <rPr>
        <u/>
        <sz val="18"/>
        <rFont val="ＭＳ Ｐゴシック"/>
        <family val="3"/>
        <charset val="128"/>
        <scheme val="minor"/>
      </rPr>
      <t>当該月内で合計14日間以上の育児休業等を取得しているときに限り、その月の標準報酬月額にかかる保険料が免除となります</t>
    </r>
    <r>
      <rPr>
        <sz val="18"/>
        <rFont val="ＭＳ Ｐゴシック"/>
        <family val="3"/>
        <charset val="128"/>
        <scheme val="minor"/>
      </rPr>
      <t>。</t>
    </r>
    <rPh sb="7" eb="8">
      <t>ネン</t>
    </rPh>
    <rPh sb="8" eb="9">
      <t>ガツ</t>
    </rPh>
    <rPh sb="23" eb="24">
      <t>ネン</t>
    </rPh>
    <rPh sb="24" eb="25">
      <t>ガツ</t>
    </rPh>
    <rPh sb="38" eb="40">
      <t>バアイ</t>
    </rPh>
    <rPh sb="45" eb="46">
      <t>ヅキ</t>
    </rPh>
    <rPh sb="46" eb="47">
      <t>ナイ</t>
    </rPh>
    <rPh sb="48" eb="50">
      <t>ゴウケイ</t>
    </rPh>
    <rPh sb="72" eb="73">
      <t>カギ</t>
    </rPh>
    <rPh sb="77" eb="78">
      <t>ツキ</t>
    </rPh>
    <rPh sb="79" eb="85">
      <t>ヒョウジュンホウシュウゲツガク</t>
    </rPh>
    <rPh sb="89" eb="92">
      <t>ホケンリョウ</t>
    </rPh>
    <phoneticPr fontId="2"/>
  </si>
  <si>
    <r>
      <t>育児休業等開始年月日から</t>
    </r>
    <r>
      <rPr>
        <u/>
        <sz val="18"/>
        <rFont val="ＭＳ Ｐゴシック"/>
        <family val="3"/>
        <charset val="128"/>
        <scheme val="minor"/>
      </rPr>
      <t>1月を超える育児休業等を取得した場合に限り</t>
    </r>
    <r>
      <rPr>
        <sz val="18"/>
        <rFont val="ＭＳ Ｐゴシック"/>
        <family val="3"/>
        <charset val="128"/>
        <scheme val="minor"/>
      </rPr>
      <t>、育児休業等開始年月日の属する月から育児休業等終了年月日の翌日が属する月の前月までに支払われた</t>
    </r>
    <r>
      <rPr>
        <u/>
        <sz val="18"/>
        <rFont val="ＭＳ Ｐゴシック"/>
        <family val="3"/>
        <charset val="128"/>
        <scheme val="minor"/>
      </rPr>
      <t>賞与にかかる保険料が免除されます</t>
    </r>
    <r>
      <rPr>
        <sz val="18"/>
        <rFont val="ＭＳ Ｐゴシック"/>
        <family val="3"/>
        <charset val="128"/>
        <scheme val="minor"/>
      </rPr>
      <t>。</t>
    </r>
    <rPh sb="0" eb="2">
      <t>イクジ</t>
    </rPh>
    <rPh sb="7" eb="8">
      <t>ネン</t>
    </rPh>
    <rPh sb="8" eb="9">
      <t>ガツ</t>
    </rPh>
    <rPh sb="31" eb="32">
      <t>カギ</t>
    </rPh>
    <rPh sb="34" eb="36">
      <t>イクジ</t>
    </rPh>
    <rPh sb="36" eb="38">
      <t>キュウギョウ</t>
    </rPh>
    <rPh sb="38" eb="39">
      <t>トウ</t>
    </rPh>
    <rPh sb="39" eb="41">
      <t>カイシ</t>
    </rPh>
    <rPh sb="41" eb="44">
      <t>ネンガッピ</t>
    </rPh>
    <rPh sb="45" eb="46">
      <t>ゾク</t>
    </rPh>
    <rPh sb="48" eb="49">
      <t>ツキ</t>
    </rPh>
    <rPh sb="51" eb="53">
      <t>イクジ</t>
    </rPh>
    <rPh sb="53" eb="55">
      <t>キュウギョウ</t>
    </rPh>
    <rPh sb="55" eb="56">
      <t>トウ</t>
    </rPh>
    <rPh sb="62" eb="64">
      <t>ヨクジツ</t>
    </rPh>
    <rPh sb="65" eb="66">
      <t>ゾク</t>
    </rPh>
    <rPh sb="68" eb="69">
      <t>ツキ</t>
    </rPh>
    <rPh sb="70" eb="72">
      <t>ゼンゲツ</t>
    </rPh>
    <rPh sb="75" eb="77">
      <t>シハラ</t>
    </rPh>
    <rPh sb="80" eb="82">
      <t>ショウヨ</t>
    </rPh>
    <rPh sb="86" eb="89">
      <t>ホケンリョウ</t>
    </rPh>
    <rPh sb="90" eb="92">
      <t>メンジョ</t>
    </rPh>
    <phoneticPr fontId="2"/>
  </si>
  <si>
    <t>記入方法</t>
    <phoneticPr fontId="2"/>
  </si>
  <si>
    <t>提出者記入欄</t>
    <phoneticPr fontId="2"/>
  </si>
  <si>
    <t>:</t>
    <phoneticPr fontId="2"/>
  </si>
  <si>
    <t>事業所整理記号は下図を参照し、新規適用時または名称･所在地変更時に付された記号を記入してください。</t>
    <phoneticPr fontId="2"/>
  </si>
  <si>
    <t>事業所
整理記号</t>
    <rPh sb="0" eb="1">
      <t>コト</t>
    </rPh>
    <rPh sb="1" eb="2">
      <t>ギョウ</t>
    </rPh>
    <rPh sb="2" eb="3">
      <t>ショ</t>
    </rPh>
    <rPh sb="4" eb="6">
      <t>セイリ</t>
    </rPh>
    <rPh sb="6" eb="8">
      <t>キゴウ</t>
    </rPh>
    <phoneticPr fontId="2"/>
  </si>
  <si>
    <t>—</t>
    <phoneticPr fontId="2"/>
  </si>
  <si>
    <t>イ</t>
    <phoneticPr fontId="2"/>
  </si>
  <si>
    <t>ロ</t>
    <phoneticPr fontId="2"/>
  </si>
  <si>
    <t>ハ</t>
    <phoneticPr fontId="2"/>
  </si>
  <si>
    <t>　　　　　　　　　　　　　</t>
  </si>
  <si>
    <r>
      <t>＜共通記載欄＞　</t>
    </r>
    <r>
      <rPr>
        <u/>
        <sz val="16"/>
        <rFont val="ＭＳ Ｐゴシック"/>
        <family val="3"/>
        <charset val="128"/>
        <scheme val="minor"/>
      </rPr>
      <t>　①～⑪は必ず記入してください。⑫～⑭は該当する場合は必ず記入してください。</t>
    </r>
    <rPh sb="28" eb="30">
      <t>ガイトウ</t>
    </rPh>
    <rPh sb="32" eb="34">
      <t>バアイ</t>
    </rPh>
    <rPh sb="35" eb="36">
      <t>カナラ</t>
    </rPh>
    <rPh sb="37" eb="39">
      <t>キニュウ</t>
    </rPh>
    <phoneticPr fontId="2"/>
  </si>
  <si>
    <t>①被保険者整理番号</t>
    <phoneticPr fontId="2"/>
  </si>
  <si>
    <t>資格取得時に払い出しされた被保険者整理番号を、必ず記入してください。</t>
    <phoneticPr fontId="2"/>
  </si>
  <si>
    <t>②個人番号</t>
    <phoneticPr fontId="2"/>
  </si>
  <si>
    <t>本人確認を行ったうえで、個人番号を記入してください。基礎年金番号を記入する場合は、基礎年金番号通知書等に記載されている10桁の番号を左詰めで記入してください。</t>
    <rPh sb="41" eb="43">
      <t>キソ</t>
    </rPh>
    <rPh sb="43" eb="45">
      <t>ネンキン</t>
    </rPh>
    <rPh sb="45" eb="47">
      <t>バンゴウ</t>
    </rPh>
    <rPh sb="47" eb="50">
      <t>ツウチショ</t>
    </rPh>
    <rPh sb="61" eb="62">
      <t>ケタ</t>
    </rPh>
    <phoneticPr fontId="2"/>
  </si>
  <si>
    <t xml:space="preserve"> （基礎年金番号）</t>
    <phoneticPr fontId="2"/>
  </si>
  <si>
    <t>③被保険者氏名</t>
    <phoneticPr fontId="2"/>
  </si>
  <si>
    <t>氏名は住民票に登録されているものと同じ氏名を記入してください。フリガナはカタカナで正確に記入してください。</t>
    <rPh sb="44" eb="46">
      <t>キニュウ</t>
    </rPh>
    <phoneticPr fontId="2"/>
  </si>
  <si>
    <t>⑥養育する子の氏名</t>
    <rPh sb="1" eb="3">
      <t>ヨウイク</t>
    </rPh>
    <rPh sb="5" eb="6">
      <t>コ</t>
    </rPh>
    <rPh sb="7" eb="9">
      <t>シメイ</t>
    </rPh>
    <phoneticPr fontId="2"/>
  </si>
  <si>
    <t>④被保険者生年月日　</t>
    <phoneticPr fontId="2"/>
  </si>
  <si>
    <t>被保険者生年月日欄の年号は該当する番号を〇で囲んでください。</t>
    <rPh sb="0" eb="4">
      <t>ヒホケンシャ</t>
    </rPh>
    <rPh sb="4" eb="6">
      <t>セイネン</t>
    </rPh>
    <rPh sb="6" eb="8">
      <t>ガッピ</t>
    </rPh>
    <rPh sb="8" eb="9">
      <t>ラン</t>
    </rPh>
    <phoneticPr fontId="2"/>
  </si>
  <si>
    <t>⑦養育する子の生年月日</t>
    <rPh sb="1" eb="3">
      <t>ヨウイク</t>
    </rPh>
    <rPh sb="5" eb="6">
      <t>コ</t>
    </rPh>
    <rPh sb="7" eb="9">
      <t>セイネン</t>
    </rPh>
    <rPh sb="9" eb="11">
      <t>ガッピ</t>
    </rPh>
    <phoneticPr fontId="2"/>
  </si>
  <si>
    <t>生年月日は右図を参照し記入してください。</t>
    <rPh sb="0" eb="2">
      <t>セイネン</t>
    </rPh>
    <rPh sb="2" eb="4">
      <t>ガッピ</t>
    </rPh>
    <rPh sb="5" eb="6">
      <t>ミギ</t>
    </rPh>
    <rPh sb="6" eb="7">
      <t>ズ</t>
    </rPh>
    <rPh sb="8" eb="10">
      <t>サンショウ</t>
    </rPh>
    <rPh sb="11" eb="13">
      <t>キニュウ</t>
    </rPh>
    <phoneticPr fontId="2"/>
  </si>
  <si>
    <t>5.昭和
7.平成
9.令和</t>
    <rPh sb="2" eb="4">
      <t>ショウワ</t>
    </rPh>
    <rPh sb="12" eb="14">
      <t>レイワ</t>
    </rPh>
    <phoneticPr fontId="2"/>
  </si>
  <si>
    <t>⑧区分</t>
    <rPh sb="1" eb="3">
      <t>クブン</t>
    </rPh>
    <phoneticPr fontId="2"/>
  </si>
  <si>
    <t>被保険者の実子である場合は 「1.実子」 を〇で囲んでください。</t>
    <phoneticPr fontId="2"/>
  </si>
  <si>
    <t>被保険者の養子である場合は 「2.その他」 を〇で囲んでください。</t>
    <phoneticPr fontId="2"/>
  </si>
  <si>
    <t>⑨養育開始年月日（実子以外）</t>
    <phoneticPr fontId="2"/>
  </si>
  <si>
    <t xml:space="preserve"> 「⑧区分」 で 「2.その他」 を選択された場合に、その養子である子の養育を開始した日付を記入してください。</t>
    <rPh sb="46" eb="48">
      <t>キニュウ</t>
    </rPh>
    <phoneticPr fontId="2"/>
  </si>
  <si>
    <t>⑩育児休業等開始年月日</t>
    <phoneticPr fontId="2"/>
  </si>
  <si>
    <t>被保険者が養育のために休業する期間を記入してください。</t>
    <rPh sb="18" eb="20">
      <t>キニュウ</t>
    </rPh>
    <phoneticPr fontId="2"/>
  </si>
  <si>
    <t>　　　　　　　　　　　　　　</t>
    <phoneticPr fontId="2"/>
  </si>
  <si>
    <t>被保険者が女性で実子を養育する場合は、もっとも早い育児休業等開始年月日は原則として、子の生年月日の翌日から起算し　</t>
    <rPh sb="29" eb="30">
      <t>トウ</t>
    </rPh>
    <phoneticPr fontId="2"/>
  </si>
  <si>
    <t>て57日目となります。</t>
    <phoneticPr fontId="2"/>
  </si>
  <si>
    <t>養子を養育する場合は、養育開始年月日を記入してください。</t>
    <rPh sb="19" eb="21">
      <t>キニュウ</t>
    </rPh>
    <phoneticPr fontId="2"/>
  </si>
  <si>
    <t xml:space="preserve"> 「A.延長」 「B.終了」 の届出をされる場合は、最初に育児休業等の申出を提出された際に記入した開始年月日を記入してください。</t>
    <rPh sb="33" eb="34">
      <t>トウ</t>
    </rPh>
    <rPh sb="51" eb="52">
      <t>ネン</t>
    </rPh>
    <rPh sb="52" eb="53">
      <t>ガツ</t>
    </rPh>
    <rPh sb="55" eb="57">
      <t>キニュウ</t>
    </rPh>
    <phoneticPr fontId="2"/>
  </si>
  <si>
    <t>⑪育児休業等終了（予定）年月日</t>
    <phoneticPr fontId="2"/>
  </si>
  <si>
    <t>育児休業等終了（予定）年月日を記入してください。なお、育児休業等の取得区分に応じて、1歳（パパママ育休プラスに該当する</t>
    <rPh sb="4" eb="5">
      <t>トウ</t>
    </rPh>
    <rPh sb="15" eb="17">
      <t>キニュウ</t>
    </rPh>
    <rPh sb="27" eb="29">
      <t>イクジ</t>
    </rPh>
    <rPh sb="29" eb="31">
      <t>キュウギョウ</t>
    </rPh>
    <rPh sb="31" eb="32">
      <t>トウ</t>
    </rPh>
    <rPh sb="43" eb="44">
      <t>サイ</t>
    </rPh>
    <rPh sb="49" eb="51">
      <t>イクキュウ</t>
    </rPh>
    <rPh sb="55" eb="57">
      <t>ガイトウ</t>
    </rPh>
    <phoneticPr fontId="2"/>
  </si>
  <si>
    <t>　　　　　　　　　　　　</t>
    <phoneticPr fontId="2"/>
  </si>
  <si>
    <t>場合は1歳2か月）、1歳6か月、2歳、3歳に到達する日以前の日付を記入してください。</t>
    <rPh sb="0" eb="2">
      <t>バアイ</t>
    </rPh>
    <rPh sb="4" eb="5">
      <t>サイ</t>
    </rPh>
    <rPh sb="7" eb="8">
      <t>ゲツ</t>
    </rPh>
    <rPh sb="27" eb="29">
      <t>イゼン</t>
    </rPh>
    <rPh sb="30" eb="32">
      <t>ヒヅケ</t>
    </rPh>
    <rPh sb="33" eb="35">
      <t>キニュウ</t>
    </rPh>
    <phoneticPr fontId="2"/>
  </si>
  <si>
    <t>育児休業等終了（予定）年月日に引き続き、別の取得区分の育児休業等を取得する場合には、延長届として提出してください。</t>
    <rPh sb="0" eb="2">
      <t>イクジ</t>
    </rPh>
    <rPh sb="2" eb="4">
      <t>キュウギョウ</t>
    </rPh>
    <rPh sb="4" eb="5">
      <t>トウ</t>
    </rPh>
    <rPh sb="5" eb="7">
      <t>シュウリョウ</t>
    </rPh>
    <rPh sb="8" eb="10">
      <t>ヨテイ</t>
    </rPh>
    <rPh sb="11" eb="14">
      <t>ネンガッピ</t>
    </rPh>
    <rPh sb="15" eb="16">
      <t>ヒ</t>
    </rPh>
    <rPh sb="17" eb="18">
      <t>ツヅ</t>
    </rPh>
    <rPh sb="20" eb="21">
      <t>ベツ</t>
    </rPh>
    <rPh sb="22" eb="24">
      <t>シュトク</t>
    </rPh>
    <rPh sb="24" eb="26">
      <t>クブン</t>
    </rPh>
    <rPh sb="27" eb="29">
      <t>イクジ</t>
    </rPh>
    <rPh sb="29" eb="31">
      <t>キュウギョウ</t>
    </rPh>
    <rPh sb="31" eb="32">
      <t>トウ</t>
    </rPh>
    <rPh sb="33" eb="35">
      <t>シュトク</t>
    </rPh>
    <rPh sb="37" eb="39">
      <t>バアイ</t>
    </rPh>
    <rPh sb="42" eb="44">
      <t>エンチョウ</t>
    </rPh>
    <rPh sb="44" eb="45">
      <t>トドケ</t>
    </rPh>
    <rPh sb="48" eb="50">
      <t>テイシュツ</t>
    </rPh>
    <phoneticPr fontId="2"/>
  </si>
  <si>
    <t xml:space="preserve"> 「A.延長」 「B.終了」 の届出をされる場合は、最初に育児休業等の申出を提出された際に記入した育児休業等終了（予定）年月日</t>
    <rPh sb="49" eb="51">
      <t>イクジ</t>
    </rPh>
    <rPh sb="51" eb="53">
      <t>キュウギョウ</t>
    </rPh>
    <rPh sb="53" eb="54">
      <t>トウ</t>
    </rPh>
    <rPh sb="57" eb="59">
      <t>ヨテイ</t>
    </rPh>
    <phoneticPr fontId="2"/>
  </si>
  <si>
    <t>を記入してください。</t>
    <phoneticPr fontId="2"/>
  </si>
  <si>
    <t xml:space="preserve">⑫育児休業等取得日数
</t>
    <rPh sb="1" eb="3">
      <t>イクジ</t>
    </rPh>
    <rPh sb="3" eb="5">
      <t>キュウギョウ</t>
    </rPh>
    <rPh sb="5" eb="6">
      <t>トウ</t>
    </rPh>
    <rPh sb="6" eb="8">
      <t>シュトク</t>
    </rPh>
    <rPh sb="8" eb="10">
      <t>ニッスウ</t>
    </rPh>
    <phoneticPr fontId="2"/>
  </si>
  <si>
    <t xml:space="preserve">:
</t>
    <phoneticPr fontId="2"/>
  </si>
  <si>
    <t>「育児休業等開始年月日」から「育児休業等終了（予定）年月日」までの日数（出生時育児休業にあっては「就業予定日数」を差し引いた日数）を記入してください。</t>
    <rPh sb="36" eb="38">
      <t>シュッショウ</t>
    </rPh>
    <rPh sb="38" eb="39">
      <t>ジ</t>
    </rPh>
    <rPh sb="39" eb="41">
      <t>イクジ</t>
    </rPh>
    <rPh sb="41" eb="43">
      <t>キュウギョウ</t>
    </rPh>
    <phoneticPr fontId="2"/>
  </si>
  <si>
    <t>⑬就業予定日数</t>
    <rPh sb="1" eb="3">
      <t>シュウギョウ</t>
    </rPh>
    <rPh sb="3" eb="5">
      <t>ヨテイ</t>
    </rPh>
    <rPh sb="5" eb="7">
      <t>ニッスウ</t>
    </rPh>
    <phoneticPr fontId="2"/>
  </si>
  <si>
    <t>同月内であって、「出生時育児休業」ではない場合には、「0日」と記入してください。　なお、就業予定期間を時間単位で定めた場合は、期間内の就業予定時間数を一日の所定労働時間数で除した数（小数点以下切り捨て）を記入してください。</t>
    <rPh sb="0" eb="2">
      <t>ドウゲツ</t>
    </rPh>
    <rPh sb="2" eb="3">
      <t>ナイ</t>
    </rPh>
    <rPh sb="9" eb="12">
      <t>シュッセイジ</t>
    </rPh>
    <rPh sb="12" eb="14">
      <t>イクジ</t>
    </rPh>
    <rPh sb="14" eb="16">
      <t>キュウギョウ</t>
    </rPh>
    <rPh sb="21" eb="23">
      <t>バアイ</t>
    </rPh>
    <rPh sb="28" eb="29">
      <t>ニチ</t>
    </rPh>
    <rPh sb="31" eb="33">
      <t>キニュウ</t>
    </rPh>
    <rPh sb="48" eb="50">
      <t>キカン</t>
    </rPh>
    <phoneticPr fontId="2"/>
  </si>
  <si>
    <t>⑭パパママ育休プラス該当区分　</t>
    <rPh sb="10" eb="12">
      <t>ガイトウ</t>
    </rPh>
    <rPh sb="12" eb="14">
      <t>クブン</t>
    </rPh>
    <phoneticPr fontId="2"/>
  </si>
  <si>
    <t>パパママ育休プラスに該当する場合は、チェックをしてください。</t>
    <rPh sb="4" eb="6">
      <t>イクキュウ</t>
    </rPh>
    <rPh sb="10" eb="12">
      <t>ガイトウ</t>
    </rPh>
    <rPh sb="14" eb="16">
      <t>バアイ</t>
    </rPh>
    <phoneticPr fontId="2"/>
  </si>
  <si>
    <t>※</t>
    <phoneticPr fontId="2"/>
  </si>
  <si>
    <t>パパママ育休プラスとは、父母ともに育児休業を取得する場合、育児休業取得可能期間を子が1歳から1歳2か月に達するまでに延長する制度です。なお、父母1人ずつが取得できる休業期間（母親の産後休業期間を含む。）の上限は1年間となります。</t>
    <rPh sb="4" eb="6">
      <t>イクキュウ</t>
    </rPh>
    <rPh sb="12" eb="14">
      <t>フボ</t>
    </rPh>
    <rPh sb="17" eb="19">
      <t>イクジ</t>
    </rPh>
    <rPh sb="19" eb="21">
      <t>キュウギョウ</t>
    </rPh>
    <rPh sb="22" eb="24">
      <t>シュトク</t>
    </rPh>
    <rPh sb="26" eb="28">
      <t>バアイ</t>
    </rPh>
    <rPh sb="29" eb="31">
      <t>イクジ</t>
    </rPh>
    <rPh sb="31" eb="33">
      <t>キュウギョウ</t>
    </rPh>
    <rPh sb="33" eb="35">
      <t>シュトク</t>
    </rPh>
    <rPh sb="35" eb="37">
      <t>カノウ</t>
    </rPh>
    <rPh sb="37" eb="39">
      <t>キカン</t>
    </rPh>
    <rPh sb="40" eb="41">
      <t>コ</t>
    </rPh>
    <rPh sb="43" eb="44">
      <t>サイ</t>
    </rPh>
    <rPh sb="47" eb="48">
      <t>サイ</t>
    </rPh>
    <rPh sb="50" eb="51">
      <t>ゲツ</t>
    </rPh>
    <rPh sb="52" eb="53">
      <t>タッ</t>
    </rPh>
    <rPh sb="58" eb="60">
      <t>エンチョウ</t>
    </rPh>
    <phoneticPr fontId="2"/>
  </si>
  <si>
    <t>　</t>
    <phoneticPr fontId="2"/>
  </si>
  <si>
    <t>＜A.延長＞</t>
    <phoneticPr fontId="2"/>
  </si>
  <si>
    <t>　育児休業等取得者申出書の期間を延長される場合は、共通記載欄①～⑭を記入のうえ、⑯を記入してください。
　⑫、⑬及び⑰は同月内の育児休業等の場合のみ記入してください。この場合でも⑳～㉞の記入は不要です。</t>
    <rPh sb="56" eb="57">
      <t>オヨ</t>
    </rPh>
    <rPh sb="68" eb="69">
      <t>トウ</t>
    </rPh>
    <rPh sb="85" eb="87">
      <t>バアイ</t>
    </rPh>
    <rPh sb="93" eb="95">
      <t>キニュウ</t>
    </rPh>
    <rPh sb="96" eb="98">
      <t>フヨウ</t>
    </rPh>
    <phoneticPr fontId="2"/>
  </si>
  <si>
    <t>⑯育児休業等終了（予定）年月日（変更後）</t>
    <rPh sb="16" eb="18">
      <t>ヘンコウ</t>
    </rPh>
    <rPh sb="18" eb="19">
      <t>ゴ</t>
    </rPh>
    <phoneticPr fontId="2"/>
  </si>
  <si>
    <t>変更後の終了予定年月日を記入してください。今回延長申請する育児休業等の取得区分に応じて、1歳（パパママ育休</t>
    <rPh sb="8" eb="11">
      <t>ネンガッピ</t>
    </rPh>
    <rPh sb="12" eb="14">
      <t>キニュウ</t>
    </rPh>
    <rPh sb="21" eb="23">
      <t>コンカイ</t>
    </rPh>
    <rPh sb="23" eb="25">
      <t>エンチョウ</t>
    </rPh>
    <rPh sb="25" eb="27">
      <t>シンセイ</t>
    </rPh>
    <rPh sb="29" eb="31">
      <t>イクジ</t>
    </rPh>
    <rPh sb="31" eb="33">
      <t>キュウギョウ</t>
    </rPh>
    <rPh sb="33" eb="34">
      <t>トウ</t>
    </rPh>
    <rPh sb="35" eb="37">
      <t>シュトク</t>
    </rPh>
    <rPh sb="37" eb="39">
      <t>クブン</t>
    </rPh>
    <rPh sb="40" eb="41">
      <t>オウ</t>
    </rPh>
    <rPh sb="45" eb="46">
      <t>サイ</t>
    </rPh>
    <rPh sb="51" eb="53">
      <t>イクキュウ</t>
    </rPh>
    <phoneticPr fontId="2"/>
  </si>
  <si>
    <t>プラスに該当する場合は1歳2か月）、1歳6か月、2歳、3歳に到達する日以前の日付を記入してください。</t>
    <rPh sb="4" eb="6">
      <t>ガイトウ</t>
    </rPh>
    <rPh sb="8" eb="10">
      <t>バアイ</t>
    </rPh>
    <rPh sb="12" eb="13">
      <t>サイ</t>
    </rPh>
    <rPh sb="15" eb="16">
      <t>ゲツ</t>
    </rPh>
    <rPh sb="19" eb="20">
      <t>サイ</t>
    </rPh>
    <rPh sb="22" eb="23">
      <t>ゲツ</t>
    </rPh>
    <rPh sb="25" eb="26">
      <t>サイ</t>
    </rPh>
    <rPh sb="28" eb="29">
      <t>サイ</t>
    </rPh>
    <rPh sb="30" eb="32">
      <t>トウタツ</t>
    </rPh>
    <rPh sb="34" eb="35">
      <t>ヒ</t>
    </rPh>
    <rPh sb="35" eb="37">
      <t>イゼン</t>
    </rPh>
    <rPh sb="38" eb="40">
      <t>ヒヅケ</t>
    </rPh>
    <rPh sb="41" eb="43">
      <t>キニュウ</t>
    </rPh>
    <phoneticPr fontId="2"/>
  </si>
  <si>
    <t>　　</t>
    <phoneticPr fontId="2"/>
  </si>
  <si>
    <t>＜B.終了＞</t>
    <phoneticPr fontId="2"/>
  </si>
  <si>
    <t>　申出の際に記入された終了予定日より早く育児休業等を終了した場合は、共通記載欄①～⑭を記入のうえ、⑱を記入してください。
　⑫、⑬及び⑲は同月内の育児休業等の場合のみ記入してください。この場合でも⑳～㉞の記入は不要です。</t>
    <rPh sb="65" eb="66">
      <t>オヨ</t>
    </rPh>
    <rPh sb="69" eb="71">
      <t>ドウゲツ</t>
    </rPh>
    <rPh sb="71" eb="72">
      <t>ナイ</t>
    </rPh>
    <rPh sb="73" eb="75">
      <t>イクジ</t>
    </rPh>
    <rPh sb="75" eb="77">
      <t>キュウギョウ</t>
    </rPh>
    <rPh sb="77" eb="78">
      <t>トウ</t>
    </rPh>
    <rPh sb="79" eb="81">
      <t>バアイ</t>
    </rPh>
    <rPh sb="83" eb="85">
      <t>キニュウ</t>
    </rPh>
    <rPh sb="94" eb="96">
      <t>バアイ</t>
    </rPh>
    <rPh sb="102" eb="104">
      <t>キニュウ</t>
    </rPh>
    <rPh sb="105" eb="107">
      <t>フヨウ</t>
    </rPh>
    <phoneticPr fontId="2"/>
  </si>
  <si>
    <t>⑱育児休業等終了年月日</t>
    <phoneticPr fontId="2"/>
  </si>
  <si>
    <t>実際に育児休業等を終了した日付を記入してください。</t>
    <rPh sb="16" eb="18">
      <t>キニュウ</t>
    </rPh>
    <phoneticPr fontId="2"/>
  </si>
  <si>
    <t>　育児休業等取得申出の際に記入した終了予定年月日と実際の終了年月日が同日の場合や、育児休業に引き続く 『産前産後休業取得申出書』 を提出する場合には、育児休業等終了届の提出は必要ありません。</t>
    <rPh sb="1" eb="3">
      <t>イクジ</t>
    </rPh>
    <rPh sb="3" eb="5">
      <t>キュウギョウ</t>
    </rPh>
    <rPh sb="5" eb="6">
      <t>トウ</t>
    </rPh>
    <rPh sb="6" eb="8">
      <t>シュトク</t>
    </rPh>
    <rPh sb="8" eb="10">
      <t>モウシデ</t>
    </rPh>
    <rPh sb="13" eb="15">
      <t>キニュウ</t>
    </rPh>
    <rPh sb="21" eb="22">
      <t>ネン</t>
    </rPh>
    <rPh sb="22" eb="23">
      <t>ガツ</t>
    </rPh>
    <rPh sb="25" eb="27">
      <t>ジッサイ</t>
    </rPh>
    <rPh sb="28" eb="30">
      <t>シュウリョウ</t>
    </rPh>
    <rPh sb="30" eb="33">
      <t>ネンガッピ</t>
    </rPh>
    <rPh sb="41" eb="43">
      <t>イクジ</t>
    </rPh>
    <rPh sb="43" eb="45">
      <t>キュウギョウ</t>
    </rPh>
    <rPh sb="70" eb="72">
      <t>バアイ</t>
    </rPh>
    <rPh sb="75" eb="77">
      <t>イクジ</t>
    </rPh>
    <rPh sb="77" eb="79">
      <t>キュウギョウ</t>
    </rPh>
    <rPh sb="79" eb="80">
      <t>トウ</t>
    </rPh>
    <rPh sb="80" eb="82">
      <t>シュウリョウ</t>
    </rPh>
    <rPh sb="82" eb="83">
      <t>トドケ</t>
    </rPh>
    <rPh sb="84" eb="86">
      <t>テイシュツ</t>
    </rPh>
    <rPh sb="87" eb="89">
      <t>ヒツヨウ</t>
    </rPh>
    <phoneticPr fontId="2"/>
  </si>
  <si>
    <r>
      <t xml:space="preserve">＜C.育休等取得内訳＞ </t>
    </r>
    <r>
      <rPr>
        <u/>
        <sz val="16"/>
        <rFont val="ＭＳ Ｐゴシック"/>
        <family val="3"/>
        <charset val="128"/>
        <scheme val="minor"/>
      </rPr>
      <t>「育児休業等開始年月日」と「育児休業等終了（予定）年月日の翌日」が同月内で、かつ複数回に分割して取得する場合のみ記入してください。</t>
    </r>
    <rPh sb="3" eb="5">
      <t>イクキュウ</t>
    </rPh>
    <rPh sb="5" eb="6">
      <t>トウ</t>
    </rPh>
    <rPh sb="6" eb="8">
      <t>シュトク</t>
    </rPh>
    <rPh sb="8" eb="10">
      <t>ウチワケ</t>
    </rPh>
    <rPh sb="52" eb="55">
      <t>フクスウカイ</t>
    </rPh>
    <rPh sb="56" eb="58">
      <t>ブンカツ</t>
    </rPh>
    <rPh sb="60" eb="62">
      <t>シュトク</t>
    </rPh>
    <rPh sb="68" eb="70">
      <t>キニュウ</t>
    </rPh>
    <phoneticPr fontId="2"/>
  </si>
  <si>
    <t>⑳㉔㉘㉜育児休業等開始年月日　</t>
    <rPh sb="4" eb="9">
      <t>イクジキュウギョウトウ</t>
    </rPh>
    <rPh sb="9" eb="11">
      <t>カイシ</t>
    </rPh>
    <rPh sb="11" eb="14">
      <t>ネンガッピ</t>
    </rPh>
    <phoneticPr fontId="2"/>
  </si>
  <si>
    <t>「⑩育児休業等開始年月日」を参照してください。</t>
    <rPh sb="14" eb="16">
      <t>サンショウ</t>
    </rPh>
    <phoneticPr fontId="2"/>
  </si>
  <si>
    <t>㉑㉕㉙㉝育児休業等終了（予定）年月日</t>
    <rPh sb="4" eb="9">
      <t>イクジキュウギョウトウ</t>
    </rPh>
    <rPh sb="9" eb="11">
      <t>シュウリョウ</t>
    </rPh>
    <rPh sb="12" eb="14">
      <t>ヨテイ</t>
    </rPh>
    <rPh sb="15" eb="18">
      <t>ネンガッピ</t>
    </rPh>
    <phoneticPr fontId="2"/>
  </si>
  <si>
    <t>「⑪育児休業等終了（予定）年月日」を参照してください。</t>
    <rPh sb="18" eb="20">
      <t>サンショウ</t>
    </rPh>
    <phoneticPr fontId="2"/>
  </si>
  <si>
    <t>㉒㉖㉚㉞育児休業等取得日数　</t>
    <rPh sb="4" eb="9">
      <t>イクジキュウギョウトウ</t>
    </rPh>
    <rPh sb="9" eb="13">
      <t>シュトクニッスウ</t>
    </rPh>
    <phoneticPr fontId="2"/>
  </si>
  <si>
    <t>「⑫育児休業等取得日数」を参照してください。</t>
    <rPh sb="13" eb="15">
      <t>サンショウ</t>
    </rPh>
    <phoneticPr fontId="2"/>
  </si>
  <si>
    <t>㉓㉗就業予定日数</t>
    <rPh sb="2" eb="4">
      <t>シュウギョウ</t>
    </rPh>
    <rPh sb="4" eb="6">
      <t>ヨテイ</t>
    </rPh>
    <rPh sb="6" eb="8">
      <t>ニッスウ</t>
    </rPh>
    <phoneticPr fontId="2"/>
  </si>
  <si>
    <t>「⑬就業予定日数」を参照してください。</t>
    <rPh sb="2" eb="4">
      <t>シュウギョウ</t>
    </rPh>
    <rPh sb="4" eb="6">
      <t>ヨテイ</t>
    </rPh>
    <rPh sb="6" eb="8">
      <t>ニッスウ</t>
    </rPh>
    <rPh sb="10" eb="12">
      <t>サンショウ</t>
    </rPh>
    <phoneticPr fontId="2"/>
  </si>
  <si>
    <t>お知らせ　</t>
    <phoneticPr fontId="2"/>
  </si>
  <si>
    <t>保険料の免除期間中も健康保険・厚生年金保険の被保険者資格が存続しているため、標準報酬月額に基づき、将来の年金額の計算が行われます。</t>
    <phoneticPr fontId="2"/>
  </si>
  <si>
    <t>賞与保険料が免除される場合も、標準賞与額として決定し将来の年金額計算等に用いられるほか、健康保険の年度累計額に算入されるため、賞与支払届の提出が必要です。</t>
    <rPh sb="0" eb="2">
      <t>ショウヨ</t>
    </rPh>
    <rPh sb="2" eb="5">
      <t>ホケンリョウ</t>
    </rPh>
    <rPh sb="6" eb="8">
      <t>メンジョ</t>
    </rPh>
    <rPh sb="11" eb="13">
      <t>バアイ</t>
    </rPh>
    <rPh sb="15" eb="17">
      <t>ヒョウジュン</t>
    </rPh>
    <rPh sb="17" eb="19">
      <t>ショウヨ</t>
    </rPh>
    <rPh sb="19" eb="20">
      <t>ガク</t>
    </rPh>
    <rPh sb="23" eb="25">
      <t>ケッテイ</t>
    </rPh>
    <rPh sb="26" eb="28">
      <t>ショウライ</t>
    </rPh>
    <rPh sb="29" eb="32">
      <t>ネンキンガク</t>
    </rPh>
    <rPh sb="32" eb="34">
      <t>ケイサン</t>
    </rPh>
    <rPh sb="34" eb="35">
      <t>トウ</t>
    </rPh>
    <rPh sb="36" eb="37">
      <t>モチ</t>
    </rPh>
    <rPh sb="44" eb="46">
      <t>ケンコウ</t>
    </rPh>
    <rPh sb="46" eb="48">
      <t>ホケン</t>
    </rPh>
    <rPh sb="49" eb="51">
      <t>ネンド</t>
    </rPh>
    <rPh sb="51" eb="53">
      <t>ルイケイ</t>
    </rPh>
    <rPh sb="53" eb="54">
      <t>ガク</t>
    </rPh>
    <rPh sb="55" eb="57">
      <t>サンニュウ</t>
    </rPh>
    <rPh sb="63" eb="65">
      <t>ショウヨ</t>
    </rPh>
    <rPh sb="65" eb="67">
      <t>シハラ</t>
    </rPh>
    <rPh sb="67" eb="68">
      <t>トドケ</t>
    </rPh>
    <rPh sb="69" eb="71">
      <t>テイシュツ</t>
    </rPh>
    <rPh sb="72" eb="74">
      <t>ヒツヨウ</t>
    </rPh>
    <phoneticPr fontId="2"/>
  </si>
  <si>
    <t>原則、育児休業等終了日の翌日が属する月分から保険料が発生します。育児休業等終了後に受ける報酬が、従前の標準報酬月額と比較して変動があった場合は、 『育児休業等終了時報酬月額変更届』   『養育期間標準報酬月額特例申出書』  を提出することができます。</t>
    <rPh sb="0" eb="2">
      <t>ゲンソク</t>
    </rPh>
    <rPh sb="3" eb="5">
      <t>イクジ</t>
    </rPh>
    <rPh sb="5" eb="7">
      <t>キュウギョウ</t>
    </rPh>
    <rPh sb="7" eb="8">
      <t>トウ</t>
    </rPh>
    <rPh sb="32" eb="34">
      <t>イクジ</t>
    </rPh>
    <rPh sb="36" eb="37">
      <t>トウ</t>
    </rPh>
    <phoneticPr fontId="2"/>
  </si>
  <si>
    <t>　1.　パパママ育休プラス該当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</si>
</sst>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000\-000000"/>
  </numFmts>
  <fonts count="109"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2"/>
      <color theme="1"/>
      <name val="Meiryo UI"/>
      <family val="3"/>
      <charset val="128"/>
    </font>
    <font>
      <b/>
      <sz val="12"/>
      <color theme="1"/>
      <name val="ＭＳ Ｐゴシック"/>
      <family val="2"/>
      <scheme val="minor"/>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b/>
      <sz val="16"/>
      <color theme="1"/>
      <name val="Meiryo UI"/>
      <family val="3"/>
      <charset val="128"/>
    </font>
    <font>
      <sz val="18"/>
      <color theme="0" tint="-0.499984740745262"/>
      <name val="ＭＳ Ｐゴシック"/>
      <family val="3"/>
      <charset val="128"/>
      <scheme val="minor"/>
    </font>
    <font>
      <b/>
      <sz val="18"/>
      <name val="ＭＳ Ｐゴシック"/>
      <family val="3"/>
      <charset val="128"/>
      <scheme val="minor"/>
    </font>
    <font>
      <b/>
      <sz val="20"/>
      <color theme="1"/>
      <name val="ＭＳ Ｐゴシック"/>
      <family val="3"/>
      <charset val="128"/>
      <scheme val="minor"/>
    </font>
    <font>
      <sz val="28"/>
      <color theme="1"/>
      <name val="Meiryo UI"/>
      <family val="3"/>
      <charset val="128"/>
    </font>
    <font>
      <sz val="28"/>
      <color theme="1"/>
      <name val="ＭＳ Ｐゴシック"/>
      <family val="2"/>
      <scheme val="minor"/>
    </font>
    <font>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2"/>
      <color rgb="FFFF0000"/>
      <name val="ＭＳ Ｐゴシック"/>
      <family val="3"/>
      <charset val="128"/>
      <scheme val="minor"/>
    </font>
    <font>
      <b/>
      <sz val="20"/>
      <name val="HGS創英角ﾎﾟｯﾌﾟ体"/>
      <family val="3"/>
      <charset val="128"/>
    </font>
    <font>
      <b/>
      <sz val="20"/>
      <color theme="1"/>
      <name val="HGS創英角ﾎﾟｯﾌﾟ体"/>
      <family val="3"/>
      <charset val="128"/>
    </font>
    <font>
      <b/>
      <sz val="22"/>
      <name val="ＭＳ Ｐゴシック"/>
      <family val="3"/>
      <charset val="128"/>
    </font>
    <font>
      <b/>
      <sz val="22"/>
      <color theme="1"/>
      <name val="ＭＳ Ｐゴシック"/>
      <family val="3"/>
      <charset val="128"/>
    </font>
    <font>
      <b/>
      <sz val="22"/>
      <color theme="1"/>
      <name val="ＭＳ Ｐゴシック"/>
      <family val="3"/>
      <charset val="128"/>
      <scheme val="minor"/>
    </font>
    <font>
      <b/>
      <sz val="28"/>
      <color theme="1"/>
      <name val="ＭＳ Ｐゴシック"/>
      <family val="3"/>
      <charset val="128"/>
      <scheme val="minor"/>
    </font>
    <font>
      <sz val="28"/>
      <color theme="1"/>
      <name val="ＭＳ Ｐゴシック"/>
      <family val="3"/>
      <charset val="128"/>
      <scheme val="minor"/>
    </font>
    <font>
      <sz val="26"/>
      <color theme="1"/>
      <name val="ＭＳ Ｐゴシック"/>
      <family val="3"/>
      <charset val="128"/>
      <scheme val="minor"/>
    </font>
    <font>
      <b/>
      <sz val="26"/>
      <color theme="1"/>
      <name val="ＭＳ Ｐゴシック"/>
      <family val="2"/>
      <scheme val="minor"/>
    </font>
    <font>
      <sz val="14"/>
      <name val="Meiryo UI"/>
      <family val="3"/>
      <charset val="128"/>
    </font>
    <font>
      <sz val="22"/>
      <name val="ＭＳ Ｐゴシック"/>
      <family val="3"/>
      <charset val="128"/>
      <scheme val="major"/>
    </font>
    <font>
      <sz val="22"/>
      <color theme="1"/>
      <name val="ＭＳ Ｐゴシック"/>
      <family val="3"/>
      <charset val="128"/>
      <scheme val="major"/>
    </font>
    <font>
      <sz val="22"/>
      <name val="Meiryo UI"/>
      <family val="3"/>
      <charset val="128"/>
    </font>
    <font>
      <sz val="20"/>
      <name val="ＭＳ Ｐゴシック"/>
      <family val="3"/>
      <charset val="128"/>
      <scheme val="major"/>
    </font>
    <font>
      <sz val="15"/>
      <color theme="1"/>
      <name val="ＭＳ Ｐゴシック"/>
      <family val="3"/>
      <charset val="128"/>
      <scheme val="minor"/>
    </font>
    <font>
      <b/>
      <sz val="16"/>
      <name val="Meiryo UI"/>
      <family val="3"/>
      <charset val="128"/>
    </font>
    <font>
      <b/>
      <sz val="18"/>
      <color theme="1"/>
      <name val="ＭＳ Ｐゴシック"/>
      <family val="3"/>
      <charset val="128"/>
      <scheme val="minor"/>
    </font>
    <font>
      <sz val="14"/>
      <color rgb="FFF90780"/>
      <name val="ＭＳ Ｐゴシック"/>
      <family val="3"/>
      <charset val="128"/>
      <scheme val="minor"/>
    </font>
    <font>
      <b/>
      <sz val="20"/>
      <name val="ＭＳ Ｐゴシック"/>
      <family val="3"/>
      <charset val="128"/>
      <scheme val="major"/>
    </font>
    <font>
      <b/>
      <sz val="20"/>
      <color theme="1"/>
      <name val="ＭＳ Ｐゴシック"/>
      <family val="3"/>
      <charset val="128"/>
      <scheme val="major"/>
    </font>
    <font>
      <sz val="20"/>
      <name val="Meiryo UI"/>
      <family val="3"/>
      <charset val="128"/>
    </font>
    <font>
      <b/>
      <i/>
      <u/>
      <sz val="5"/>
      <name val="ＭＳ Ｐゴシック"/>
      <family val="3"/>
      <charset val="128"/>
      <scheme val="minor"/>
    </font>
    <font>
      <u/>
      <sz val="16"/>
      <color rgb="FFFF0000"/>
      <name val="ＭＳ Ｐゴシック"/>
      <family val="3"/>
      <charset val="128"/>
      <scheme val="minor"/>
    </font>
    <font>
      <sz val="16"/>
      <color rgb="FFFF0000"/>
      <name val="ＭＳ Ｐゴシック"/>
      <family val="3"/>
      <charset val="128"/>
      <scheme val="minor"/>
    </font>
    <font>
      <b/>
      <u/>
      <sz val="18"/>
      <color rgb="FFFF0000"/>
      <name val="ＭＳ Ｐゴシック"/>
      <family val="3"/>
      <charset val="128"/>
      <scheme val="minor"/>
    </font>
    <font>
      <b/>
      <u/>
      <sz val="16"/>
      <color rgb="FFFF0000"/>
      <name val="ＭＳ Ｐゴシック"/>
      <family val="3"/>
      <charset val="128"/>
      <scheme val="minor"/>
    </font>
    <font>
      <b/>
      <sz val="14"/>
      <color rgb="FFFF0000"/>
      <name val="ＭＳ Ｐゴシック"/>
      <family val="3"/>
      <charset val="128"/>
      <scheme val="minor"/>
    </font>
    <font>
      <sz val="12"/>
      <color theme="1"/>
      <name val="Segoe UI Symbol"/>
      <family val="3"/>
    </font>
    <font>
      <sz val="14"/>
      <color rgb="FFFF0000"/>
      <name val="Meiryo UI"/>
      <family val="3"/>
      <charset val="128"/>
    </font>
    <font>
      <b/>
      <sz val="18"/>
      <color rgb="FFF90780"/>
      <name val="ＭＳ Ｐゴシック"/>
      <family val="3"/>
      <charset val="128"/>
      <scheme val="minor"/>
    </font>
    <font>
      <b/>
      <sz val="14"/>
      <color rgb="FFF90780"/>
      <name val="ＭＳ Ｐゴシック"/>
      <family val="3"/>
      <charset val="128"/>
      <scheme val="minor"/>
    </font>
    <font>
      <sz val="26"/>
      <color theme="1"/>
      <name val="ＭＳ Ｐゴシック"/>
      <family val="2"/>
      <scheme val="minor"/>
    </font>
    <font>
      <sz val="26"/>
      <color theme="1"/>
      <name val="Meiryo UI"/>
      <family val="3"/>
      <charset val="128"/>
    </font>
    <font>
      <sz val="36"/>
      <color theme="1"/>
      <name val="Meiryo UI"/>
      <family val="3"/>
      <charset val="128"/>
    </font>
    <font>
      <sz val="11"/>
      <color theme="1"/>
      <name val="ＭＳ Ｐゴシック"/>
      <family val="2"/>
      <scheme val="minor"/>
    </font>
    <font>
      <sz val="14"/>
      <color rgb="FFF90780"/>
      <name val="Segoe UI Symbol"/>
      <family val="3"/>
    </font>
    <font>
      <sz val="20"/>
      <color rgb="FFFF0000"/>
      <name val="ＭＳ Ｐゴシック"/>
      <family val="3"/>
      <charset val="128"/>
      <scheme val="minor"/>
    </font>
    <font>
      <sz val="18"/>
      <name val="ＭＳ Ｐゴシック"/>
      <family val="3"/>
      <charset val="128"/>
      <scheme val="minor"/>
    </font>
    <font>
      <sz val="13"/>
      <name val="ＭＳ Ｐゴシック"/>
      <family val="3"/>
      <charset val="128"/>
      <scheme val="minor"/>
    </font>
    <font>
      <sz val="16"/>
      <name val="ＭＳ Ｐゴシック"/>
      <family val="3"/>
      <charset val="128"/>
      <scheme val="minor"/>
    </font>
    <font>
      <sz val="18"/>
      <color rgb="FF00B0F0"/>
      <name val="ＭＳ Ｐゴシック"/>
      <family val="3"/>
      <charset val="128"/>
      <scheme val="minor"/>
    </font>
    <font>
      <sz val="11"/>
      <name val="ＭＳ Ｐゴシック"/>
      <family val="3"/>
      <charset val="128"/>
      <scheme val="minor"/>
    </font>
    <font>
      <u/>
      <sz val="18"/>
      <name val="ＭＳ Ｐゴシック"/>
      <family val="3"/>
      <charset val="128"/>
      <scheme val="minor"/>
    </font>
    <font>
      <sz val="12"/>
      <name val="ＭＳ Ｐゴシック"/>
      <family val="3"/>
      <charset val="128"/>
      <scheme val="minor"/>
    </font>
    <font>
      <sz val="11"/>
      <name val="ＭＳ Ｐゴシック"/>
      <family val="2"/>
      <scheme val="minor"/>
    </font>
    <font>
      <sz val="20"/>
      <name val="ＭＳ Ｐゴシック"/>
      <family val="3"/>
      <charset val="128"/>
      <scheme val="minor"/>
    </font>
    <font>
      <u/>
      <sz val="16"/>
      <name val="ＭＳ Ｐゴシック"/>
      <family val="3"/>
      <charset val="128"/>
      <scheme val="minor"/>
    </font>
    <font>
      <sz val="13"/>
      <name val="Meiryo UI"/>
      <family val="3"/>
      <charset val="128"/>
    </font>
    <font>
      <sz val="22"/>
      <name val="ＭＳ Ｐゴシック"/>
      <family val="3"/>
      <charset val="128"/>
      <scheme val="minor"/>
    </font>
    <font>
      <sz val="11"/>
      <name val="Meiryo UI"/>
      <family val="3"/>
      <charset val="128"/>
    </font>
    <font>
      <strike/>
      <sz val="16"/>
      <color rgb="FFFF0000"/>
      <name val="ＭＳ Ｐゴシック"/>
      <family val="3"/>
      <charset val="128"/>
      <scheme val="minor"/>
    </font>
    <font>
      <sz val="16"/>
      <color theme="1"/>
      <name val="ＭＳ Ｐゴシック"/>
      <family val="3"/>
      <charset val="128"/>
      <scheme val="major"/>
    </font>
    <font>
      <sz val="18"/>
      <color theme="1"/>
      <name val="ＭＳ Ｐゴシック"/>
      <family val="3"/>
      <charset val="128"/>
      <scheme val="major"/>
    </font>
    <font>
      <sz val="17"/>
      <color theme="1"/>
      <name val="ＭＳ Ｐゴシック"/>
      <family val="3"/>
      <charset val="128"/>
      <scheme val="major"/>
    </font>
    <font>
      <sz val="17"/>
      <color theme="1"/>
      <name val="ＭＳ Ｐゴシック"/>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darkTrellis">
        <bgColor theme="0"/>
      </patternFill>
    </fill>
    <fill>
      <patternFill patternType="solid">
        <fgColor rgb="FFFAB0D3"/>
        <bgColor indexed="64"/>
      </patternFill>
    </fill>
    <fill>
      <patternFill patternType="solid">
        <fgColor rgb="FFFFEBEB"/>
        <bgColor indexed="64"/>
      </patternFill>
    </fill>
  </fills>
  <borders count="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style="dotted">
        <color indexed="64"/>
      </right>
      <top style="medium">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thin">
        <color auto="1"/>
      </right>
      <top style="thin">
        <color auto="1"/>
      </top>
      <bottom style="thin">
        <color auto="1"/>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ashed">
        <color indexed="64"/>
      </left>
      <right style="dash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dash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style="dashed">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tted">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s>
  <cellStyleXfs count="2">
    <xf numFmtId="0" fontId="0" fillId="0" borderId="0"/>
    <xf numFmtId="0" fontId="88" fillId="0" borderId="0"/>
  </cellStyleXfs>
  <cellXfs count="955">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1" fillId="0" borderId="5" xfId="0" applyFont="1" applyBorder="1" applyAlignment="1">
      <alignment horizontal="left" vertical="center"/>
    </xf>
    <xf numFmtId="0" fontId="13" fillId="0" borderId="0" xfId="0" applyFont="1" applyAlignment="1">
      <alignment vertical="top" wrapText="1"/>
    </xf>
    <xf numFmtId="0" fontId="13" fillId="0" borderId="0" xfId="0" applyFont="1" applyAlignment="1">
      <alignment horizontal="left" vertical="top" wrapText="1"/>
    </xf>
    <xf numFmtId="0" fontId="14" fillId="0" borderId="0" xfId="0" applyFont="1" applyAlignment="1">
      <alignment horizontal="left" vertical="top"/>
    </xf>
    <xf numFmtId="177" fontId="15" fillId="0" borderId="0" xfId="0" applyNumberFormat="1" applyFont="1" applyAlignment="1">
      <alignment vertical="center"/>
    </xf>
    <xf numFmtId="0" fontId="16" fillId="0" borderId="0" xfId="0" applyFont="1" applyAlignment="1">
      <alignment vertical="center" wrapText="1"/>
    </xf>
    <xf numFmtId="0" fontId="17" fillId="0" borderId="0" xfId="0" applyFont="1" applyAlignment="1">
      <alignment vertical="center"/>
    </xf>
    <xf numFmtId="0" fontId="17"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18" fillId="0" borderId="0" xfId="0" applyFont="1" applyAlignment="1">
      <alignment vertical="top"/>
    </xf>
    <xf numFmtId="0" fontId="17" fillId="0" borderId="0" xfId="0" applyFont="1"/>
    <xf numFmtId="0" fontId="19" fillId="0" borderId="0" xfId="0" applyFont="1"/>
    <xf numFmtId="0" fontId="19" fillId="0" borderId="0" xfId="0" applyFont="1" applyAlignment="1">
      <alignment horizontal="right"/>
    </xf>
    <xf numFmtId="0" fontId="23" fillId="0" borderId="0" xfId="0" applyFont="1" applyAlignment="1">
      <alignment vertical="center" wrapText="1"/>
    </xf>
    <xf numFmtId="0" fontId="25" fillId="0" borderId="0" xfId="0" applyFont="1" applyAlignment="1">
      <alignment vertical="center" wrapText="1"/>
    </xf>
    <xf numFmtId="0" fontId="25" fillId="0" borderId="5" xfId="0" applyFont="1" applyBorder="1" applyAlignment="1">
      <alignment vertical="center" wrapText="1"/>
    </xf>
    <xf numFmtId="0" fontId="26" fillId="0" borderId="0" xfId="0" applyFont="1" applyAlignment="1">
      <alignment horizontal="center" vertical="center"/>
    </xf>
    <xf numFmtId="0" fontId="27" fillId="0" borderId="0" xfId="0" applyFont="1" applyAlignment="1">
      <alignment vertical="top"/>
    </xf>
    <xf numFmtId="0" fontId="27" fillId="0" borderId="5" xfId="0" applyFont="1" applyBorder="1" applyAlignment="1">
      <alignment vertical="top"/>
    </xf>
    <xf numFmtId="0" fontId="25" fillId="0" borderId="10" xfId="0" applyFont="1" applyBorder="1" applyAlignment="1">
      <alignment vertical="center"/>
    </xf>
    <xf numFmtId="0" fontId="2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20" fontId="16" fillId="0" borderId="0" xfId="0" applyNumberFormat="1" applyFont="1" applyAlignment="1">
      <alignment vertical="center" wrapText="1"/>
    </xf>
    <xf numFmtId="0" fontId="7" fillId="0" borderId="0" xfId="0" applyFont="1" applyAlignment="1">
      <alignment horizontal="center" vertical="center"/>
    </xf>
    <xf numFmtId="0" fontId="29" fillId="0" borderId="0" xfId="0" applyFont="1"/>
    <xf numFmtId="0" fontId="38" fillId="0" borderId="0" xfId="0" applyFont="1"/>
    <xf numFmtId="0" fontId="5" fillId="2" borderId="0" xfId="0" applyFont="1" applyFill="1" applyAlignment="1">
      <alignment horizontal="center" vertical="center" wrapText="1"/>
    </xf>
    <xf numFmtId="0" fontId="7" fillId="0" borderId="0" xfId="0" applyFont="1" applyAlignment="1">
      <alignment vertical="center"/>
    </xf>
    <xf numFmtId="0" fontId="36" fillId="0" borderId="0" xfId="0" applyFont="1" applyAlignment="1">
      <alignment vertical="center"/>
    </xf>
    <xf numFmtId="0" fontId="33" fillId="0" borderId="0" xfId="0" applyFont="1" applyAlignment="1">
      <alignment vertical="center"/>
    </xf>
    <xf numFmtId="0" fontId="39" fillId="0" borderId="0" xfId="0" applyFont="1" applyAlignment="1">
      <alignment vertical="center"/>
    </xf>
    <xf numFmtId="0" fontId="35" fillId="0" borderId="0" xfId="0" applyFont="1" applyAlignment="1">
      <alignment vertical="center" shrinkToFit="1"/>
    </xf>
    <xf numFmtId="0" fontId="7" fillId="0" borderId="0" xfId="0" applyFont="1"/>
    <xf numFmtId="0" fontId="19" fillId="0" borderId="0" xfId="0" applyFont="1" applyAlignment="1">
      <alignment horizontal="left"/>
    </xf>
    <xf numFmtId="0" fontId="4" fillId="0" borderId="0" xfId="0" applyFont="1" applyAlignment="1">
      <alignment vertical="center"/>
    </xf>
    <xf numFmtId="0" fontId="3" fillId="0" borderId="0" xfId="0" applyFont="1" applyAlignment="1">
      <alignment horizontal="left" vertical="center"/>
    </xf>
    <xf numFmtId="0" fontId="30" fillId="2" borderId="0" xfId="0" applyFont="1" applyFill="1" applyAlignment="1">
      <alignment horizontal="center" vertical="center"/>
    </xf>
    <xf numFmtId="0" fontId="37" fillId="0" borderId="0" xfId="0" applyFont="1" applyAlignment="1">
      <alignment horizontal="left" vertical="center"/>
    </xf>
    <xf numFmtId="0" fontId="0" fillId="2" borderId="0" xfId="0" applyFill="1"/>
    <xf numFmtId="0" fontId="20" fillId="5" borderId="0" xfId="0" applyFont="1" applyFill="1" applyAlignment="1">
      <alignment vertical="center" wrapText="1"/>
    </xf>
    <xf numFmtId="0" fontId="20" fillId="5" borderId="5" xfId="0" applyFont="1" applyFill="1" applyBorder="1" applyAlignment="1">
      <alignment vertical="center" wrapText="1"/>
    </xf>
    <xf numFmtId="0" fontId="9" fillId="0" borderId="47" xfId="0" applyFont="1" applyBorder="1" applyAlignment="1">
      <alignment horizontal="center" vertical="center"/>
    </xf>
    <xf numFmtId="0" fontId="25" fillId="0" borderId="0" xfId="0" applyFont="1"/>
    <xf numFmtId="0" fontId="17" fillId="2" borderId="0" xfId="0" applyFont="1" applyFill="1" applyAlignment="1">
      <alignment horizontal="center" vertical="center" wrapText="1"/>
    </xf>
    <xf numFmtId="0" fontId="17" fillId="2" borderId="0" xfId="0" applyFont="1" applyFill="1" applyAlignment="1">
      <alignment horizontal="center" vertical="center"/>
    </xf>
    <xf numFmtId="0" fontId="17" fillId="2" borderId="0" xfId="0" applyFont="1" applyFill="1"/>
    <xf numFmtId="0" fontId="29" fillId="2" borderId="0" xfId="0" applyFont="1" applyFill="1"/>
    <xf numFmtId="0" fontId="1" fillId="2" borderId="0" xfId="0" applyFont="1" applyFill="1" applyAlignment="1">
      <alignment wrapText="1"/>
    </xf>
    <xf numFmtId="0" fontId="32" fillId="0" borderId="4" xfId="0" applyFont="1" applyBorder="1" applyAlignment="1">
      <alignment horizontal="center" vertical="center"/>
    </xf>
    <xf numFmtId="0" fontId="32" fillId="0" borderId="0" xfId="0" applyFont="1" applyAlignment="1">
      <alignment horizontal="center" vertical="center"/>
    </xf>
    <xf numFmtId="0" fontId="32" fillId="0" borderId="2" xfId="0" applyFont="1" applyBorder="1" applyAlignment="1">
      <alignment horizontal="center" vertical="center"/>
    </xf>
    <xf numFmtId="0" fontId="0" fillId="0" borderId="33" xfId="0" applyBorder="1"/>
    <xf numFmtId="0" fontId="31" fillId="0" borderId="0" xfId="0" applyFont="1" applyAlignment="1">
      <alignment horizontal="right" vertical="center"/>
    </xf>
    <xf numFmtId="0" fontId="64" fillId="0" borderId="0" xfId="0" applyFont="1" applyAlignment="1">
      <alignment horizontal="center" vertical="center"/>
    </xf>
    <xf numFmtId="0" fontId="65" fillId="0" borderId="0" xfId="0" applyFont="1" applyAlignment="1">
      <alignment horizontal="center" vertical="center"/>
    </xf>
    <xf numFmtId="0" fontId="66" fillId="0" borderId="0" xfId="0" applyFont="1" applyAlignment="1">
      <alignment horizontal="center" vertical="center"/>
    </xf>
    <xf numFmtId="0" fontId="51" fillId="0" borderId="0" xfId="0" applyFont="1" applyAlignment="1">
      <alignment horizontal="center" vertical="center"/>
    </xf>
    <xf numFmtId="0" fontId="3" fillId="0" borderId="0" xfId="0" applyFont="1" applyAlignment="1">
      <alignment horizontal="center"/>
    </xf>
    <xf numFmtId="0" fontId="7" fillId="2" borderId="1" xfId="0" applyFont="1" applyFill="1" applyBorder="1" applyAlignment="1">
      <alignment horizontal="center" vertical="center"/>
    </xf>
    <xf numFmtId="0" fontId="49" fillId="0" borderId="0" xfId="0" applyFont="1" applyAlignment="1">
      <alignment vertical="center"/>
    </xf>
    <xf numFmtId="0" fontId="0" fillId="0" borderId="4" xfId="0" applyBorder="1"/>
    <xf numFmtId="0" fontId="0" fillId="0" borderId="2" xfId="0" applyBorder="1"/>
    <xf numFmtId="0" fontId="25" fillId="0" borderId="0" xfId="0" applyFont="1" applyAlignment="1">
      <alignment shrinkToFit="1"/>
    </xf>
    <xf numFmtId="0" fontId="76" fillId="0" borderId="0" xfId="0" applyFont="1" applyAlignment="1">
      <alignment vertical="center" wrapText="1" shrinkToFit="1"/>
    </xf>
    <xf numFmtId="0" fontId="24" fillId="0" borderId="0" xfId="0" applyFont="1" applyAlignment="1">
      <alignment shrinkToFit="1"/>
    </xf>
    <xf numFmtId="0" fontId="50" fillId="0" borderId="0" xfId="0" applyFont="1" applyAlignment="1">
      <alignment vertical="center" shrinkToFit="1"/>
    </xf>
    <xf numFmtId="0" fontId="3" fillId="0" borderId="0" xfId="0" applyFont="1" applyAlignment="1">
      <alignment shrinkToFit="1"/>
    </xf>
    <xf numFmtId="0" fontId="78" fillId="0" borderId="0" xfId="0" applyFont="1" applyAlignment="1">
      <alignment vertical="center" shrinkToFit="1"/>
    </xf>
    <xf numFmtId="0" fontId="78" fillId="0" borderId="0" xfId="0" applyFont="1" applyAlignment="1">
      <alignment horizontal="left" vertical="center" shrinkToFit="1"/>
    </xf>
    <xf numFmtId="0" fontId="50" fillId="0" borderId="0" xfId="0" applyFont="1" applyAlignment="1">
      <alignment vertical="top" shrinkToFit="1"/>
    </xf>
    <xf numFmtId="0" fontId="80" fillId="0" borderId="0" xfId="0" applyFont="1"/>
    <xf numFmtId="0" fontId="22" fillId="0" borderId="0" xfId="0" applyFont="1"/>
    <xf numFmtId="0" fontId="80" fillId="0" borderId="0" xfId="0" applyFont="1" applyAlignment="1">
      <alignment horizontal="left" vertical="center"/>
    </xf>
    <xf numFmtId="0" fontId="0" fillId="0" borderId="34" xfId="0" applyBorder="1"/>
    <xf numFmtId="0" fontId="27" fillId="0" borderId="1" xfId="0" applyFont="1" applyBorder="1"/>
    <xf numFmtId="0" fontId="68" fillId="2" borderId="0" xfId="0" applyFont="1" applyFill="1" applyAlignment="1">
      <alignment vertical="center"/>
    </xf>
    <xf numFmtId="0" fontId="19" fillId="2" borderId="0" xfId="0" applyFont="1" applyFill="1" applyAlignment="1">
      <alignment horizontal="left"/>
    </xf>
    <xf numFmtId="0" fontId="7" fillId="2" borderId="0" xfId="0" applyFont="1" applyFill="1" applyAlignment="1">
      <alignment horizontal="left"/>
    </xf>
    <xf numFmtId="0" fontId="0" fillId="2" borderId="27" xfId="0" applyFill="1" applyBorder="1"/>
    <xf numFmtId="0" fontId="0" fillId="2" borderId="26" xfId="0" applyFill="1" applyBorder="1"/>
    <xf numFmtId="0" fontId="0" fillId="2" borderId="38" xfId="0" applyFill="1" applyBorder="1"/>
    <xf numFmtId="0" fontId="0" fillId="2" borderId="4" xfId="0" applyFill="1" applyBorder="1"/>
    <xf numFmtId="0" fontId="0" fillId="2" borderId="17" xfId="0" applyFill="1" applyBorder="1"/>
    <xf numFmtId="0" fontId="37" fillId="2" borderId="0" xfId="0" applyFont="1" applyFill="1" applyAlignment="1">
      <alignment horizontal="left" vertical="center"/>
    </xf>
    <xf numFmtId="0" fontId="40" fillId="0" borderId="0" xfId="0" applyFont="1" applyAlignment="1">
      <alignment vertical="center"/>
    </xf>
    <xf numFmtId="0" fontId="20"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center" vertical="center" shrinkToFit="1"/>
    </xf>
    <xf numFmtId="0" fontId="61" fillId="2" borderId="0" xfId="0" applyFont="1" applyFill="1" applyAlignment="1">
      <alignment horizontal="center" vertical="center"/>
    </xf>
    <xf numFmtId="0" fontId="84" fillId="2" borderId="0" xfId="0" applyFont="1" applyFill="1" applyAlignment="1">
      <alignment vertical="center" shrinkToFit="1"/>
    </xf>
    <xf numFmtId="0" fontId="7" fillId="0" borderId="0" xfId="0" applyFont="1" applyAlignment="1">
      <alignment horizontal="center" vertical="top" shrinkToFit="1"/>
    </xf>
    <xf numFmtId="0" fontId="61" fillId="0" borderId="0" xfId="0" applyFont="1" applyAlignment="1">
      <alignment horizontal="center" vertical="center"/>
    </xf>
    <xf numFmtId="0" fontId="34" fillId="0" borderId="0" xfId="0" applyFont="1" applyAlignment="1">
      <alignment vertical="center" wrapText="1"/>
    </xf>
    <xf numFmtId="0" fontId="7" fillId="2" borderId="0" xfId="0" applyFont="1" applyFill="1" applyAlignment="1">
      <alignment horizontal="center" vertical="center" shrinkToFit="1"/>
    </xf>
    <xf numFmtId="0" fontId="7" fillId="2" borderId="0" xfId="0" applyFont="1" applyFill="1" applyAlignment="1">
      <alignment horizontal="center" vertical="top" shrinkToFit="1"/>
    </xf>
    <xf numFmtId="49" fontId="28" fillId="2" borderId="0" xfId="0" applyNumberFormat="1" applyFont="1" applyFill="1" applyAlignment="1">
      <alignment horizontal="center" vertical="center"/>
    </xf>
    <xf numFmtId="0" fontId="28" fillId="2" borderId="0" xfId="0" applyFont="1" applyFill="1" applyAlignment="1">
      <alignment horizontal="center" vertical="center"/>
    </xf>
    <xf numFmtId="0" fontId="28" fillId="0" borderId="0" xfId="0" applyFont="1" applyAlignment="1">
      <alignment horizontal="center" vertical="center"/>
    </xf>
    <xf numFmtId="0" fontId="7" fillId="0" borderId="0" xfId="0" applyFont="1" applyAlignment="1">
      <alignment horizontal="left"/>
    </xf>
    <xf numFmtId="0" fontId="27" fillId="0" borderId="0" xfId="0" applyFont="1" applyAlignment="1">
      <alignment horizontal="right"/>
    </xf>
    <xf numFmtId="0" fontId="61" fillId="2" borderId="30" xfId="0" applyFont="1" applyFill="1" applyBorder="1" applyAlignment="1">
      <alignment vertical="center"/>
    </xf>
    <xf numFmtId="0" fontId="61" fillId="2" borderId="29" xfId="0" applyFont="1" applyFill="1" applyBorder="1" applyAlignment="1">
      <alignment vertical="center"/>
    </xf>
    <xf numFmtId="0" fontId="61" fillId="2" borderId="39" xfId="0" applyFont="1" applyFill="1" applyBorder="1" applyAlignment="1">
      <alignment vertical="center"/>
    </xf>
    <xf numFmtId="0" fontId="0" fillId="0" borderId="0" xfId="0" applyAlignment="1">
      <alignment horizontal="right"/>
    </xf>
    <xf numFmtId="0" fontId="7" fillId="0" borderId="0" xfId="0" applyFont="1" applyAlignment="1">
      <alignment horizontal="center" vertical="top"/>
    </xf>
    <xf numFmtId="0" fontId="41" fillId="0" borderId="0" xfId="0" applyFont="1"/>
    <xf numFmtId="0" fontId="71" fillId="0" borderId="0" xfId="0" applyFont="1"/>
    <xf numFmtId="0" fontId="68" fillId="0" borderId="0" xfId="0" applyFont="1" applyAlignment="1">
      <alignment horizontal="left" vertical="center"/>
    </xf>
    <xf numFmtId="0" fontId="29" fillId="0" borderId="0" xfId="0" applyFont="1" applyAlignment="1">
      <alignment horizontal="left"/>
    </xf>
    <xf numFmtId="0" fontId="3" fillId="0" borderId="0" xfId="0" applyFont="1" applyAlignment="1">
      <alignment horizontal="left"/>
    </xf>
    <xf numFmtId="0" fontId="0" fillId="2" borderId="0" xfId="0" applyFill="1" applyAlignment="1">
      <alignment horizontal="left" vertical="center"/>
    </xf>
    <xf numFmtId="0" fontId="87" fillId="0" borderId="0" xfId="0" applyFont="1" applyAlignment="1">
      <alignment vertical="center"/>
    </xf>
    <xf numFmtId="0" fontId="27" fillId="2" borderId="0" xfId="0" applyFont="1" applyFill="1" applyAlignment="1">
      <alignment horizontal="right"/>
    </xf>
    <xf numFmtId="0" fontId="0" fillId="0" borderId="0" xfId="0" applyAlignment="1">
      <alignment horizontal="center" vertical="top"/>
    </xf>
    <xf numFmtId="0" fontId="0" fillId="0" borderId="0" xfId="0" applyAlignment="1">
      <alignment horizontal="center" vertical="center"/>
    </xf>
    <xf numFmtId="0" fontId="68" fillId="0" borderId="0" xfId="0" applyFont="1" applyAlignment="1">
      <alignment vertical="center"/>
    </xf>
    <xf numFmtId="0" fontId="6" fillId="0" borderId="0" xfId="1" applyFont="1" applyAlignment="1">
      <alignment vertical="center"/>
    </xf>
    <xf numFmtId="0" fontId="25" fillId="0" borderId="0" xfId="1" applyFont="1"/>
    <xf numFmtId="0" fontId="3" fillId="0" borderId="0" xfId="1" applyFont="1"/>
    <xf numFmtId="0" fontId="90" fillId="0" borderId="0" xfId="1" applyFont="1" applyAlignment="1">
      <alignment vertical="center"/>
    </xf>
    <xf numFmtId="0" fontId="49" fillId="0" borderId="0" xfId="1" applyFont="1" applyAlignment="1">
      <alignment vertical="center"/>
    </xf>
    <xf numFmtId="0" fontId="91" fillId="0" borderId="0" xfId="1" applyFont="1" applyAlignment="1">
      <alignment vertical="center"/>
    </xf>
    <xf numFmtId="0" fontId="25" fillId="0" borderId="0" xfId="1" applyFont="1" applyAlignment="1">
      <alignment vertical="center"/>
    </xf>
    <xf numFmtId="0" fontId="3" fillId="0" borderId="0" xfId="1" applyFont="1" applyAlignment="1">
      <alignment vertical="center"/>
    </xf>
    <xf numFmtId="0" fontId="4" fillId="0" borderId="0" xfId="1" applyFont="1"/>
    <xf numFmtId="0" fontId="92" fillId="0" borderId="0" xfId="1" applyFont="1"/>
    <xf numFmtId="0" fontId="93" fillId="0" borderId="0" xfId="1" applyFont="1"/>
    <xf numFmtId="0" fontId="93" fillId="0" borderId="0" xfId="1" applyFont="1" applyAlignment="1">
      <alignment vertical="center"/>
    </xf>
    <xf numFmtId="0" fontId="24" fillId="0" borderId="0" xfId="1" applyFont="1"/>
    <xf numFmtId="0" fontId="22" fillId="0" borderId="0" xfId="1" applyFont="1" applyAlignment="1">
      <alignment horizontal="left" vertical="center"/>
    </xf>
    <xf numFmtId="0" fontId="4" fillId="0" borderId="0" xfId="1" applyFont="1" applyAlignment="1">
      <alignment horizontal="left" vertical="center"/>
    </xf>
    <xf numFmtId="0" fontId="95" fillId="0" borderId="0" xfId="1" applyFont="1"/>
    <xf numFmtId="0" fontId="28" fillId="0" borderId="0" xfId="1" applyFont="1" applyAlignment="1">
      <alignment vertical="top" wrapText="1"/>
    </xf>
    <xf numFmtId="0" fontId="51" fillId="0" borderId="0" xfId="1" applyFont="1"/>
    <xf numFmtId="0" fontId="91" fillId="0" borderId="0" xfId="1" applyFont="1" applyAlignment="1">
      <alignment vertical="top"/>
    </xf>
    <xf numFmtId="0" fontId="91" fillId="0" borderId="0" xfId="1" applyFont="1" applyAlignment="1">
      <alignment vertical="top" wrapText="1"/>
    </xf>
    <xf numFmtId="0" fontId="24" fillId="0" borderId="0" xfId="1" applyFont="1" applyAlignment="1">
      <alignment vertical="center"/>
    </xf>
    <xf numFmtId="0" fontId="24" fillId="0" borderId="0" xfId="1" applyFont="1" applyAlignment="1">
      <alignment horizontal="left" vertical="center"/>
    </xf>
    <xf numFmtId="0" fontId="93" fillId="0" borderId="0" xfId="1" applyFont="1" applyAlignment="1">
      <alignment horizontal="center" vertical="center"/>
    </xf>
    <xf numFmtId="0" fontId="93" fillId="0" borderId="0" xfId="1" applyFont="1" applyAlignment="1">
      <alignment horizontal="left" vertical="center"/>
    </xf>
    <xf numFmtId="0" fontId="25" fillId="0" borderId="0" xfId="1" applyFont="1" applyAlignment="1">
      <alignment horizontal="left" vertical="center"/>
    </xf>
    <xf numFmtId="0" fontId="92" fillId="0" borderId="0" xfId="1" applyFont="1" applyAlignment="1">
      <alignment horizontal="center" vertical="center"/>
    </xf>
    <xf numFmtId="0" fontId="92" fillId="0" borderId="0" xfId="1" applyFont="1" applyAlignment="1">
      <alignment horizontal="left" vertical="center"/>
    </xf>
    <xf numFmtId="0" fontId="99" fillId="0" borderId="0" xfId="1" applyFont="1" applyAlignment="1">
      <alignment vertical="center"/>
    </xf>
    <xf numFmtId="0" fontId="93" fillId="0" borderId="0" xfId="1" applyFont="1" applyAlignment="1">
      <alignment horizontal="center" vertical="top"/>
    </xf>
    <xf numFmtId="0" fontId="95" fillId="0" borderId="0" xfId="1" applyFont="1" applyAlignment="1">
      <alignment horizontal="left" vertical="center"/>
    </xf>
    <xf numFmtId="0" fontId="93" fillId="0" borderId="0" xfId="0" applyFont="1" applyAlignment="1">
      <alignment horizontal="center" vertical="center"/>
    </xf>
    <xf numFmtId="0" fontId="93" fillId="0" borderId="0" xfId="0" applyFont="1" applyAlignment="1">
      <alignment horizontal="left" vertical="center"/>
    </xf>
    <xf numFmtId="0" fontId="95" fillId="0" borderId="0" xfId="0" applyFont="1" applyAlignment="1">
      <alignment horizontal="left" vertical="center"/>
    </xf>
    <xf numFmtId="0" fontId="92" fillId="0" borderId="0" xfId="0" applyFont="1" applyAlignment="1">
      <alignment horizontal="center" vertical="center"/>
    </xf>
    <xf numFmtId="0" fontId="92" fillId="0" borderId="0" xfId="0" applyFont="1" applyAlignment="1">
      <alignment horizontal="left" vertical="center"/>
    </xf>
    <xf numFmtId="0" fontId="93" fillId="0" borderId="0" xfId="0" applyFont="1" applyAlignment="1">
      <alignment horizontal="center" vertical="top"/>
    </xf>
    <xf numFmtId="0" fontId="93" fillId="0" borderId="0" xfId="0" applyFont="1"/>
    <xf numFmtId="0" fontId="93" fillId="0" borderId="0" xfId="1" applyFont="1" applyAlignment="1">
      <alignment horizontal="left" vertical="center" shrinkToFit="1"/>
    </xf>
    <xf numFmtId="0" fontId="98" fillId="0" borderId="0" xfId="1" applyFont="1" applyAlignment="1">
      <alignment vertical="center"/>
    </xf>
    <xf numFmtId="0" fontId="101" fillId="0" borderId="0" xfId="1" applyFont="1"/>
    <xf numFmtId="0" fontId="102" fillId="0" borderId="0" xfId="1" applyFont="1" applyAlignment="1">
      <alignment vertical="center"/>
    </xf>
    <xf numFmtId="0" fontId="103" fillId="0" borderId="0" xfId="1" applyFont="1"/>
    <xf numFmtId="0" fontId="53" fillId="0" borderId="0" xfId="1" applyFont="1" applyAlignment="1">
      <alignment vertical="center"/>
    </xf>
    <xf numFmtId="0" fontId="93" fillId="0" borderId="0" xfId="1" applyFont="1" applyAlignment="1">
      <alignment horizontal="center" vertical="center" wrapText="1"/>
    </xf>
    <xf numFmtId="0" fontId="93" fillId="0" borderId="0" xfId="1" applyFont="1" applyAlignment="1">
      <alignment shrinkToFit="1"/>
    </xf>
    <xf numFmtId="0" fontId="95" fillId="0" borderId="0" xfId="1" applyFont="1" applyAlignment="1">
      <alignment shrinkToFit="1"/>
    </xf>
    <xf numFmtId="0" fontId="104" fillId="0" borderId="0" xfId="1" applyFont="1" applyAlignment="1">
      <alignment vertical="center" wrapText="1"/>
    </xf>
    <xf numFmtId="0" fontId="100" fillId="0" borderId="0" xfId="1" applyFont="1" applyAlignment="1">
      <alignment vertical="center" wrapText="1"/>
    </xf>
    <xf numFmtId="0" fontId="105" fillId="0" borderId="0" xfId="1" applyFont="1" applyAlignment="1">
      <alignment shrinkToFit="1"/>
    </xf>
    <xf numFmtId="0" fontId="20" fillId="0" borderId="0" xfId="1" applyFont="1"/>
    <xf numFmtId="0" fontId="93" fillId="0" borderId="0" xfId="1" applyFont="1" applyAlignment="1">
      <alignment vertical="center" wrapText="1"/>
    </xf>
    <xf numFmtId="0" fontId="105" fillId="0" borderId="0" xfId="1" applyFont="1"/>
    <xf numFmtId="0" fontId="6" fillId="0" borderId="0" xfId="1" applyFont="1"/>
    <xf numFmtId="0" fontId="28" fillId="0" borderId="0" xfId="1" applyFont="1" applyAlignment="1">
      <alignment vertical="top"/>
    </xf>
    <xf numFmtId="0" fontId="106" fillId="0" borderId="0" xfId="1" applyFont="1"/>
    <xf numFmtId="0" fontId="107" fillId="0" borderId="0" xfId="1" applyFont="1" applyAlignment="1">
      <alignment vertical="center" shrinkToFit="1"/>
    </xf>
    <xf numFmtId="0" fontId="108" fillId="0" borderId="0" xfId="1" applyFont="1" applyAlignment="1">
      <alignment vertical="center"/>
    </xf>
    <xf numFmtId="0" fontId="107" fillId="0" borderId="0" xfId="1" applyFont="1" applyAlignment="1">
      <alignment vertical="center" wrapText="1" shrinkToFit="1"/>
    </xf>
    <xf numFmtId="0" fontId="106" fillId="0" borderId="0" xfId="1" applyFont="1" applyAlignment="1">
      <alignment shrinkToFit="1"/>
    </xf>
    <xf numFmtId="49" fontId="61" fillId="2" borderId="18" xfId="0" applyNumberFormat="1" applyFont="1" applyFill="1" applyBorder="1" applyAlignment="1" applyProtection="1">
      <alignment horizontal="center" vertical="center"/>
      <protection locked="0"/>
    </xf>
    <xf numFmtId="49" fontId="61" fillId="2" borderId="0" xfId="0" applyNumberFormat="1" applyFont="1" applyFill="1" applyAlignment="1" applyProtection="1">
      <alignment horizontal="center" vertical="center"/>
      <protection locked="0"/>
    </xf>
    <xf numFmtId="49" fontId="61" fillId="2" borderId="5" xfId="0" applyNumberFormat="1" applyFont="1" applyFill="1" applyBorder="1" applyAlignment="1" applyProtection="1">
      <alignment horizontal="center" vertical="center"/>
      <protection locked="0"/>
    </xf>
    <xf numFmtId="49" fontId="61" fillId="2" borderId="20" xfId="0" applyNumberFormat="1" applyFont="1" applyFill="1" applyBorder="1" applyAlignment="1" applyProtection="1">
      <alignment horizontal="center" vertical="center"/>
      <protection locked="0"/>
    </xf>
    <xf numFmtId="49" fontId="61" fillId="2" borderId="11" xfId="0" applyNumberFormat="1" applyFont="1" applyFill="1" applyBorder="1" applyAlignment="1" applyProtection="1">
      <alignment horizontal="center" vertical="center"/>
      <protection locked="0"/>
    </xf>
    <xf numFmtId="49" fontId="61" fillId="2" borderId="12" xfId="0" applyNumberFormat="1" applyFont="1" applyFill="1" applyBorder="1" applyAlignment="1" applyProtection="1">
      <alignment horizontal="center" vertical="center"/>
      <protection locked="0"/>
    </xf>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15" xfId="0" applyFill="1" applyBorder="1" applyAlignment="1">
      <alignment horizontal="center" vertical="top" wrapText="1"/>
    </xf>
    <xf numFmtId="0" fontId="0" fillId="2" borderId="4" xfId="0" applyFill="1" applyBorder="1" applyAlignment="1">
      <alignment horizontal="center" vertical="top" wrapText="1"/>
    </xf>
    <xf numFmtId="0" fontId="0" fillId="2" borderId="0" xfId="0" applyFill="1" applyAlignment="1">
      <alignment horizontal="center" vertical="top" wrapText="1"/>
    </xf>
    <xf numFmtId="0" fontId="0" fillId="2" borderId="17" xfId="0" applyFill="1" applyBorder="1" applyAlignment="1">
      <alignment horizontal="center" vertical="top" wrapText="1"/>
    </xf>
    <xf numFmtId="0" fontId="0" fillId="2" borderId="2" xfId="0" applyFill="1" applyBorder="1" applyAlignment="1">
      <alignment horizontal="right" vertical="top"/>
    </xf>
    <xf numFmtId="0" fontId="0" fillId="2" borderId="3" xfId="0" applyFill="1" applyBorder="1" applyAlignment="1">
      <alignment horizontal="right" vertical="top"/>
    </xf>
    <xf numFmtId="0" fontId="0" fillId="2" borderId="0" xfId="0" applyFill="1" applyAlignment="1">
      <alignment horizontal="right" vertical="top"/>
    </xf>
    <xf numFmtId="0" fontId="0" fillId="2" borderId="5" xfId="0" applyFill="1" applyBorder="1" applyAlignment="1">
      <alignment horizontal="right" vertical="top"/>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0" xfId="0" applyFont="1" applyFill="1" applyAlignment="1">
      <alignment horizontal="left" vertical="center"/>
    </xf>
    <xf numFmtId="0" fontId="7" fillId="3" borderId="5" xfId="0" applyFont="1" applyFill="1" applyBorder="1" applyAlignment="1">
      <alignment horizontal="left" vertical="center"/>
    </xf>
    <xf numFmtId="0" fontId="7" fillId="9" borderId="4" xfId="0" applyFont="1" applyFill="1" applyBorder="1" applyAlignment="1">
      <alignment horizontal="left" vertical="center"/>
    </xf>
    <xf numFmtId="0" fontId="7" fillId="9" borderId="0" xfId="0" applyFont="1" applyFill="1" applyAlignment="1">
      <alignment horizontal="left" vertical="center"/>
    </xf>
    <xf numFmtId="0" fontId="31" fillId="2" borderId="4" xfId="0" applyFont="1" applyFill="1" applyBorder="1" applyAlignment="1">
      <alignment horizontal="center" vertical="center" wrapText="1"/>
    </xf>
    <xf numFmtId="0" fontId="31" fillId="2" borderId="0" xfId="0" applyFont="1" applyFill="1" applyAlignment="1">
      <alignment horizontal="center" vertical="center" wrapText="1"/>
    </xf>
    <xf numFmtId="0" fontId="31" fillId="2" borderId="30" xfId="0" applyFont="1" applyFill="1" applyBorder="1" applyAlignment="1">
      <alignment horizontal="center" vertical="center" wrapText="1"/>
    </xf>
    <xf numFmtId="0" fontId="31" fillId="2" borderId="29" xfId="0" applyFont="1" applyFill="1" applyBorder="1" applyAlignment="1">
      <alignment horizontal="center" vertical="center" wrapText="1"/>
    </xf>
    <xf numFmtId="0" fontId="0" fillId="2" borderId="4" xfId="0" applyFill="1" applyBorder="1" applyAlignment="1">
      <alignment horizontal="center"/>
    </xf>
    <xf numFmtId="0" fontId="0" fillId="2" borderId="0" xfId="0" applyFill="1" applyAlignment="1">
      <alignment horizontal="center"/>
    </xf>
    <xf numFmtId="0" fontId="83" fillId="0" borderId="0" xfId="0" applyFont="1" applyAlignment="1">
      <alignment horizontal="left" vertical="center" shrinkToFit="1"/>
    </xf>
    <xf numFmtId="0" fontId="3" fillId="8" borderId="26" xfId="0" applyFont="1" applyFill="1" applyBorder="1" applyAlignment="1">
      <alignment horizontal="center"/>
    </xf>
    <xf numFmtId="0" fontId="3" fillId="8" borderId="0" xfId="0" applyFont="1" applyFill="1" applyAlignment="1">
      <alignment horizontal="center"/>
    </xf>
    <xf numFmtId="0" fontId="3" fillId="8" borderId="29" xfId="0" applyFont="1" applyFill="1" applyBorder="1" applyAlignment="1">
      <alignment horizontal="center"/>
    </xf>
    <xf numFmtId="0" fontId="7" fillId="9" borderId="79" xfId="0" applyFont="1" applyFill="1" applyBorder="1" applyAlignment="1">
      <alignment horizontal="center" vertical="center"/>
    </xf>
    <xf numFmtId="0" fontId="7" fillId="9" borderId="80" xfId="0" applyFont="1" applyFill="1" applyBorder="1" applyAlignment="1">
      <alignment horizontal="center" vertical="center"/>
    </xf>
    <xf numFmtId="0" fontId="7" fillId="9" borderId="81" xfId="0" applyFont="1" applyFill="1" applyBorder="1" applyAlignment="1">
      <alignment horizontal="center" vertical="center"/>
    </xf>
    <xf numFmtId="0" fontId="7" fillId="9" borderId="82" xfId="0" applyFont="1" applyFill="1" applyBorder="1" applyAlignment="1">
      <alignment horizontal="center" vertical="center"/>
    </xf>
    <xf numFmtId="0" fontId="34" fillId="9" borderId="4" xfId="0" applyFont="1" applyFill="1" applyBorder="1" applyAlignment="1">
      <alignment horizontal="center" vertical="center" wrapText="1"/>
    </xf>
    <xf numFmtId="0" fontId="34" fillId="9" borderId="0" xfId="0" applyFont="1" applyFill="1" applyAlignment="1">
      <alignment horizontal="center" vertical="center" wrapText="1"/>
    </xf>
    <xf numFmtId="0" fontId="34" fillId="9" borderId="5" xfId="0" applyFont="1" applyFill="1" applyBorder="1" applyAlignment="1">
      <alignment horizontal="center" vertical="center" wrapText="1"/>
    </xf>
    <xf numFmtId="0" fontId="34" fillId="9" borderId="10" xfId="0" applyFont="1" applyFill="1" applyBorder="1" applyAlignment="1">
      <alignment horizontal="center" vertical="center" wrapText="1"/>
    </xf>
    <xf numFmtId="0" fontId="34" fillId="9" borderId="11" xfId="0" applyFont="1" applyFill="1" applyBorder="1" applyAlignment="1">
      <alignment horizontal="center" vertical="center" wrapText="1"/>
    </xf>
    <xf numFmtId="0" fontId="34" fillId="9" borderId="12" xfId="0" applyFont="1" applyFill="1" applyBorder="1" applyAlignment="1">
      <alignment horizontal="center" vertical="center" wrapText="1"/>
    </xf>
    <xf numFmtId="49" fontId="61" fillId="2" borderId="4" xfId="0" applyNumberFormat="1" applyFont="1" applyFill="1" applyBorder="1" applyAlignment="1" applyProtection="1">
      <alignment horizontal="center" vertical="center"/>
      <protection locked="0"/>
    </xf>
    <xf numFmtId="49" fontId="61" fillId="2" borderId="10" xfId="0" applyNumberFormat="1" applyFont="1" applyFill="1" applyBorder="1" applyAlignment="1" applyProtection="1">
      <alignment horizontal="center" vertical="center"/>
      <protection locked="0"/>
    </xf>
    <xf numFmtId="0" fontId="31" fillId="2" borderId="27" xfId="0" applyFont="1" applyFill="1" applyBorder="1" applyAlignment="1">
      <alignment horizontal="center" vertical="center" wrapText="1"/>
    </xf>
    <xf numFmtId="0" fontId="31" fillId="2" borderId="26"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0" fillId="2" borderId="27" xfId="0" applyFill="1" applyBorder="1" applyAlignment="1">
      <alignment horizontal="center"/>
    </xf>
    <xf numFmtId="0" fontId="0" fillId="2" borderId="26" xfId="0" applyFill="1" applyBorder="1" applyAlignment="1">
      <alignment horizontal="center"/>
    </xf>
    <xf numFmtId="0" fontId="0" fillId="2" borderId="37" xfId="0" applyFill="1" applyBorder="1" applyAlignment="1">
      <alignment horizontal="right" vertical="top"/>
    </xf>
    <xf numFmtId="0" fontId="0" fillId="2" borderId="26" xfId="0" applyFill="1" applyBorder="1" applyAlignment="1">
      <alignment horizontal="right" vertical="top"/>
    </xf>
    <xf numFmtId="0" fontId="0" fillId="2" borderId="18" xfId="0" applyFill="1" applyBorder="1" applyAlignment="1">
      <alignment horizontal="right" vertical="top"/>
    </xf>
    <xf numFmtId="0" fontId="0" fillId="2" borderId="28" xfId="0" applyFill="1" applyBorder="1" applyAlignment="1">
      <alignment horizontal="right" vertical="top"/>
    </xf>
    <xf numFmtId="0" fontId="7" fillId="9" borderId="26" xfId="0" applyFont="1" applyFill="1" applyBorder="1" applyAlignment="1">
      <alignment horizontal="left" vertical="center"/>
    </xf>
    <xf numFmtId="0" fontId="0" fillId="9" borderId="26" xfId="0" applyFill="1" applyBorder="1" applyAlignment="1">
      <alignment vertical="center"/>
    </xf>
    <xf numFmtId="0" fontId="0" fillId="9" borderId="0" xfId="0" applyFill="1" applyAlignment="1">
      <alignment vertical="center"/>
    </xf>
    <xf numFmtId="0" fontId="34" fillId="9" borderId="4" xfId="0" applyFont="1" applyFill="1" applyBorder="1" applyAlignment="1">
      <alignment horizontal="center" vertical="center" wrapText="1" shrinkToFit="1"/>
    </xf>
    <xf numFmtId="0" fontId="34" fillId="9" borderId="0" xfId="0" applyFont="1" applyFill="1" applyAlignment="1">
      <alignment horizontal="center" vertical="center" wrapText="1" shrinkToFit="1"/>
    </xf>
    <xf numFmtId="0" fontId="34" fillId="9" borderId="5" xfId="0" applyFont="1" applyFill="1" applyBorder="1" applyAlignment="1">
      <alignment horizontal="center" vertical="center" wrapText="1" shrinkToFit="1"/>
    </xf>
    <xf numFmtId="0" fontId="34" fillId="9" borderId="10" xfId="0" applyFont="1" applyFill="1" applyBorder="1" applyAlignment="1">
      <alignment horizontal="center" vertical="center" wrapText="1" shrinkToFit="1"/>
    </xf>
    <xf numFmtId="0" fontId="34" fillId="9" borderId="11" xfId="0" applyFont="1" applyFill="1" applyBorder="1" applyAlignment="1">
      <alignment horizontal="center" vertical="center" wrapText="1" shrinkToFit="1"/>
    </xf>
    <xf numFmtId="0" fontId="34" fillId="9" borderId="12" xfId="0" applyFont="1" applyFill="1" applyBorder="1" applyAlignment="1">
      <alignment horizontal="center" vertical="center" wrapText="1" shrinkToFit="1"/>
    </xf>
    <xf numFmtId="0" fontId="3" fillId="6" borderId="3" xfId="0" applyFont="1" applyFill="1" applyBorder="1"/>
    <xf numFmtId="0" fontId="0" fillId="6" borderId="5" xfId="0" applyFill="1" applyBorder="1"/>
    <xf numFmtId="0" fontId="0" fillId="6" borderId="12" xfId="0" applyFill="1" applyBorder="1"/>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0" xfId="0" applyFont="1" applyFill="1" applyAlignment="1">
      <alignment horizontal="center" vertical="center" wrapText="1"/>
    </xf>
    <xf numFmtId="0" fontId="7" fillId="5" borderId="0" xfId="0" applyFont="1" applyFill="1" applyAlignment="1">
      <alignment horizontal="center" vertical="center"/>
    </xf>
    <xf numFmtId="0" fontId="7" fillId="5" borderId="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54" fillId="4" borderId="1" xfId="0" applyFont="1" applyFill="1" applyBorder="1" applyAlignment="1">
      <alignment horizontal="center" vertical="center"/>
    </xf>
    <xf numFmtId="0" fontId="55" fillId="0" borderId="2" xfId="0" applyFont="1" applyBorder="1" applyAlignment="1">
      <alignment horizontal="center" vertical="center"/>
    </xf>
    <xf numFmtId="0" fontId="55" fillId="0" borderId="15" xfId="0" applyFont="1" applyBorder="1" applyAlignment="1">
      <alignment horizontal="center" vertical="center"/>
    </xf>
    <xf numFmtId="0" fontId="55" fillId="0" borderId="4" xfId="0" applyFont="1" applyBorder="1" applyAlignment="1">
      <alignment horizontal="center" vertical="center"/>
    </xf>
    <xf numFmtId="0" fontId="55" fillId="0" borderId="0" xfId="0" applyFont="1" applyAlignment="1">
      <alignment horizontal="center" vertical="center"/>
    </xf>
    <xf numFmtId="0" fontId="55" fillId="0" borderId="17" xfId="0" applyFont="1" applyBorder="1" applyAlignment="1">
      <alignment horizontal="center" vertical="center"/>
    </xf>
    <xf numFmtId="0" fontId="55" fillId="0" borderId="10" xfId="0" applyFont="1" applyBorder="1" applyAlignment="1">
      <alignment horizontal="center" vertical="center"/>
    </xf>
    <xf numFmtId="0" fontId="55" fillId="0" borderId="11" xfId="0" applyFont="1" applyBorder="1" applyAlignment="1">
      <alignment horizontal="center" vertical="center"/>
    </xf>
    <xf numFmtId="0" fontId="55" fillId="0" borderId="19" xfId="0" applyFont="1" applyBorder="1" applyAlignment="1">
      <alignment horizontal="center" vertical="center"/>
    </xf>
    <xf numFmtId="0" fontId="54" fillId="4" borderId="16" xfId="0" applyFont="1" applyFill="1" applyBorder="1" applyAlignment="1">
      <alignment horizontal="center" vertical="center"/>
    </xf>
    <xf numFmtId="0" fontId="55" fillId="0" borderId="18" xfId="0" applyFont="1" applyBorder="1" applyAlignment="1">
      <alignment horizontal="center" vertical="center"/>
    </xf>
    <xf numFmtId="0" fontId="55" fillId="0" borderId="20" xfId="0" applyFont="1" applyBorder="1" applyAlignment="1">
      <alignment horizontal="center" vertical="center"/>
    </xf>
    <xf numFmtId="0" fontId="72" fillId="2" borderId="16" xfId="0" applyFont="1" applyFill="1" applyBorder="1" applyAlignment="1">
      <alignment horizontal="center" vertical="center"/>
    </xf>
    <xf numFmtId="0" fontId="73" fillId="2" borderId="2"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18" xfId="0" applyFont="1" applyFill="1" applyBorder="1" applyAlignment="1">
      <alignment horizontal="center" vertical="center"/>
    </xf>
    <xf numFmtId="0" fontId="73" fillId="2" borderId="0" xfId="0" applyFont="1" applyFill="1" applyAlignment="1">
      <alignment horizontal="center" vertical="center"/>
    </xf>
    <xf numFmtId="0" fontId="73" fillId="2" borderId="17" xfId="0" applyFont="1" applyFill="1" applyBorder="1" applyAlignment="1">
      <alignment horizontal="center" vertical="center"/>
    </xf>
    <xf numFmtId="0" fontId="73" fillId="2" borderId="20"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19" xfId="0" applyFont="1" applyFill="1" applyBorder="1" applyAlignment="1">
      <alignment horizontal="center" vertical="center"/>
    </xf>
    <xf numFmtId="0" fontId="72" fillId="0" borderId="16" xfId="0" applyFont="1" applyBorder="1" applyAlignment="1">
      <alignment horizontal="center" vertical="center"/>
    </xf>
    <xf numFmtId="0" fontId="72" fillId="0" borderId="2" xfId="0" applyFont="1" applyBorder="1" applyAlignment="1">
      <alignment horizontal="center" vertical="center"/>
    </xf>
    <xf numFmtId="0" fontId="72" fillId="0" borderId="3" xfId="0" applyFont="1" applyBorder="1" applyAlignment="1">
      <alignment horizontal="center" vertical="center"/>
    </xf>
    <xf numFmtId="0" fontId="72" fillId="0" borderId="18" xfId="0" applyFont="1" applyBorder="1" applyAlignment="1">
      <alignment horizontal="center" vertical="center"/>
    </xf>
    <xf numFmtId="0" fontId="72" fillId="0" borderId="0" xfId="0" applyFont="1" applyAlignment="1">
      <alignment horizontal="center" vertical="center"/>
    </xf>
    <xf numFmtId="0" fontId="72" fillId="0" borderId="5" xfId="0" applyFont="1" applyBorder="1" applyAlignment="1">
      <alignment horizontal="center" vertical="center"/>
    </xf>
    <xf numFmtId="0" fontId="72" fillId="0" borderId="20" xfId="0" applyFont="1" applyBorder="1" applyAlignment="1">
      <alignment horizontal="center" vertical="center"/>
    </xf>
    <xf numFmtId="0" fontId="72" fillId="0" borderId="11" xfId="0" applyFont="1" applyBorder="1" applyAlignment="1">
      <alignment horizontal="center" vertical="center"/>
    </xf>
    <xf numFmtId="0" fontId="72" fillId="0" borderId="12" xfId="0" applyFont="1" applyBorder="1" applyAlignment="1">
      <alignment horizontal="center" vertical="center"/>
    </xf>
    <xf numFmtId="0" fontId="20" fillId="5" borderId="0" xfId="0" applyFont="1" applyFill="1" applyAlignment="1">
      <alignment horizontal="center" vertical="center" wrapText="1"/>
    </xf>
    <xf numFmtId="0" fontId="20" fillId="5" borderId="5" xfId="0" applyFont="1" applyFill="1" applyBorder="1" applyAlignment="1">
      <alignment horizontal="center" vertical="center" wrapText="1"/>
    </xf>
    <xf numFmtId="0" fontId="58" fillId="0" borderId="4" xfId="0" applyFont="1" applyBorder="1" applyAlignment="1">
      <alignment horizontal="left" vertical="center" wrapText="1"/>
    </xf>
    <xf numFmtId="0" fontId="58" fillId="0" borderId="0" xfId="0" applyFont="1" applyAlignment="1">
      <alignment horizontal="left" vertical="center"/>
    </xf>
    <xf numFmtId="0" fontId="58" fillId="0" borderId="5" xfId="0" applyFont="1" applyBorder="1" applyAlignment="1">
      <alignment horizontal="left" vertical="center"/>
    </xf>
    <xf numFmtId="0" fontId="58" fillId="0" borderId="4" xfId="0" applyFont="1" applyBorder="1" applyAlignment="1">
      <alignment horizontal="left" vertical="center"/>
    </xf>
    <xf numFmtId="0" fontId="20" fillId="0" borderId="0" xfId="0" applyFont="1" applyAlignment="1">
      <alignment horizontal="right" vertical="center" wrapText="1"/>
    </xf>
    <xf numFmtId="0" fontId="0" fillId="0" borderId="0" xfId="0" applyAlignment="1">
      <alignment horizontal="right" vertical="center"/>
    </xf>
    <xf numFmtId="0" fontId="46" fillId="0" borderId="0" xfId="0" applyFont="1" applyAlignment="1">
      <alignment horizontal="center" vertical="center"/>
    </xf>
    <xf numFmtId="0" fontId="47" fillId="0" borderId="0" xfId="0" applyFont="1" applyAlignment="1">
      <alignment horizontal="center" vertical="center"/>
    </xf>
    <xf numFmtId="176" fontId="24" fillId="0" borderId="0" xfId="0" applyNumberFormat="1" applyFont="1" applyAlignment="1">
      <alignment horizontal="center"/>
    </xf>
    <xf numFmtId="0" fontId="42" fillId="0" borderId="0" xfId="0" applyFont="1" applyAlignment="1">
      <alignment horizontal="center" vertical="center"/>
    </xf>
    <xf numFmtId="0" fontId="0" fillId="0" borderId="0" xfId="0" applyAlignment="1">
      <alignment horizontal="center" vertical="center"/>
    </xf>
    <xf numFmtId="0" fontId="24" fillId="0" borderId="0" xfId="0" applyFont="1" applyAlignment="1">
      <alignment horizontal="center" vertical="center"/>
    </xf>
    <xf numFmtId="0" fontId="3" fillId="0" borderId="0" xfId="0" applyFont="1" applyAlignment="1">
      <alignment horizontal="center" vertical="center"/>
    </xf>
    <xf numFmtId="0" fontId="24" fillId="0" borderId="0" xfId="0" applyFont="1" applyAlignment="1">
      <alignment horizontal="center"/>
    </xf>
    <xf numFmtId="0" fontId="72" fillId="0" borderId="15" xfId="0" applyFont="1" applyBorder="1" applyAlignment="1">
      <alignment horizontal="center" vertical="center"/>
    </xf>
    <xf numFmtId="0" fontId="72" fillId="0" borderId="7" xfId="0" applyFont="1" applyBorder="1" applyAlignment="1">
      <alignment horizontal="center" vertical="center"/>
    </xf>
    <xf numFmtId="0" fontId="72" fillId="0" borderId="17" xfId="0" applyFont="1" applyBorder="1" applyAlignment="1">
      <alignment horizontal="center" vertical="center"/>
    </xf>
    <xf numFmtId="0" fontId="72" fillId="0" borderId="9" xfId="0" applyFont="1" applyBorder="1" applyAlignment="1">
      <alignment horizontal="center" vertical="center"/>
    </xf>
    <xf numFmtId="0" fontId="72" fillId="0" borderId="19" xfId="0" applyFont="1" applyBorder="1" applyAlignment="1">
      <alignment horizontal="center" vertical="center"/>
    </xf>
    <xf numFmtId="0" fontId="72" fillId="0" borderId="14" xfId="0" applyFont="1" applyBorder="1" applyAlignment="1">
      <alignment horizontal="center" vertical="center"/>
    </xf>
    <xf numFmtId="0" fontId="73" fillId="2" borderId="3"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2" xfId="0" applyFont="1" applyFill="1" applyBorder="1" applyAlignment="1">
      <alignment horizontal="center" vertical="center"/>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63" fillId="0" borderId="2" xfId="0" applyFont="1" applyBorder="1" applyAlignment="1">
      <alignment horizontal="left" vertical="center"/>
    </xf>
    <xf numFmtId="0" fontId="63" fillId="0" borderId="0" xfId="0" applyFont="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49" fontId="44" fillId="0" borderId="0" xfId="0" applyNumberFormat="1" applyFont="1" applyAlignment="1">
      <alignment horizontal="center" vertical="center"/>
    </xf>
    <xf numFmtId="0" fontId="69" fillId="0" borderId="0" xfId="0" applyFont="1" applyAlignment="1">
      <alignment horizontal="center" vertical="center"/>
    </xf>
    <xf numFmtId="0" fontId="56" fillId="0" borderId="4" xfId="0" applyFont="1" applyBorder="1" applyAlignment="1">
      <alignment horizontal="left" vertical="center"/>
    </xf>
    <xf numFmtId="0" fontId="57" fillId="0" borderId="0" xfId="0" applyFont="1"/>
    <xf numFmtId="0" fontId="57" fillId="0" borderId="5" xfId="0" applyFont="1" applyBorder="1"/>
    <xf numFmtId="0" fontId="57" fillId="0" borderId="4" xfId="0" applyFont="1" applyBorder="1"/>
    <xf numFmtId="0" fontId="67" fillId="3" borderId="1" xfId="0" applyFont="1" applyFill="1" applyBorder="1" applyAlignment="1">
      <alignment horizontal="center" vertical="center"/>
    </xf>
    <xf numFmtId="0" fontId="67" fillId="3" borderId="2" xfId="0" applyFont="1" applyFill="1" applyBorder="1" applyAlignment="1">
      <alignment horizontal="center" vertical="center"/>
    </xf>
    <xf numFmtId="0" fontId="67" fillId="3" borderId="3" xfId="0" applyFont="1" applyFill="1" applyBorder="1" applyAlignment="1">
      <alignment horizontal="center" vertical="center"/>
    </xf>
    <xf numFmtId="0" fontId="67" fillId="3" borderId="4" xfId="0" applyFont="1" applyFill="1" applyBorder="1" applyAlignment="1">
      <alignment horizontal="center" vertical="center"/>
    </xf>
    <xf numFmtId="0" fontId="67" fillId="3" borderId="0" xfId="0" applyFont="1" applyFill="1" applyAlignment="1">
      <alignment horizontal="center" vertical="center"/>
    </xf>
    <xf numFmtId="0" fontId="67" fillId="3" borderId="5" xfId="0" applyFont="1" applyFill="1" applyBorder="1" applyAlignment="1">
      <alignment horizontal="center" vertical="center"/>
    </xf>
    <xf numFmtId="0" fontId="67" fillId="3" borderId="10" xfId="0" applyFont="1" applyFill="1" applyBorder="1" applyAlignment="1">
      <alignment horizontal="center" vertical="center"/>
    </xf>
    <xf numFmtId="0" fontId="67" fillId="3" borderId="11" xfId="0" applyFont="1" applyFill="1" applyBorder="1" applyAlignment="1">
      <alignment horizontal="center" vertical="center"/>
    </xf>
    <xf numFmtId="0" fontId="67" fillId="3" borderId="12" xfId="0" applyFont="1" applyFill="1" applyBorder="1" applyAlignment="1">
      <alignment horizontal="center" vertical="center"/>
    </xf>
    <xf numFmtId="0" fontId="72" fillId="0" borderId="6" xfId="0" applyFont="1" applyBorder="1" applyAlignment="1">
      <alignment horizontal="center" vertical="center"/>
    </xf>
    <xf numFmtId="0" fontId="72" fillId="0" borderId="8" xfId="0" applyFont="1" applyBorder="1" applyAlignment="1">
      <alignment horizontal="center" vertical="center"/>
    </xf>
    <xf numFmtId="0" fontId="72" fillId="0" borderId="13" xfId="0" applyFont="1" applyBorder="1" applyAlignment="1">
      <alignment horizontal="center" vertical="center"/>
    </xf>
    <xf numFmtId="0" fontId="7" fillId="5" borderId="1"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10" xfId="0" applyFont="1" applyFill="1" applyBorder="1" applyAlignment="1">
      <alignment horizontal="center" vertical="center"/>
    </xf>
    <xf numFmtId="0" fontId="43" fillId="0" borderId="0" xfId="0" applyFont="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49" fontId="45" fillId="0" borderId="0" xfId="0" applyNumberFormat="1" applyFont="1" applyAlignment="1">
      <alignment horizontal="center" vertical="center" wrapText="1"/>
    </xf>
    <xf numFmtId="49" fontId="45" fillId="0" borderId="11" xfId="0" applyNumberFormat="1" applyFont="1" applyBorder="1" applyAlignment="1">
      <alignment horizontal="center" vertical="center" wrapText="1"/>
    </xf>
    <xf numFmtId="0" fontId="24" fillId="0" borderId="0" xfId="0" applyFont="1" applyAlignment="1">
      <alignment horizontal="center" vertical="center" wrapText="1"/>
    </xf>
    <xf numFmtId="0" fontId="24" fillId="0" borderId="11" xfId="0" applyFont="1" applyBorder="1" applyAlignment="1">
      <alignment horizontal="center" vertical="center" wrapText="1"/>
    </xf>
    <xf numFmtId="177" fontId="10" fillId="0" borderId="1" xfId="0" applyNumberFormat="1" applyFont="1" applyBorder="1" applyAlignment="1">
      <alignment horizontal="center" vertical="center"/>
    </xf>
    <xf numFmtId="177" fontId="10" fillId="0" borderId="2" xfId="0" applyNumberFormat="1" applyFont="1" applyBorder="1" applyAlignment="1">
      <alignment horizontal="center" vertical="center"/>
    </xf>
    <xf numFmtId="177" fontId="10" fillId="0" borderId="3" xfId="0" applyNumberFormat="1" applyFont="1" applyBorder="1" applyAlignment="1">
      <alignment horizontal="center" vertical="center"/>
    </xf>
    <xf numFmtId="177" fontId="10" fillId="0" borderId="4" xfId="0" applyNumberFormat="1" applyFont="1" applyBorder="1" applyAlignment="1">
      <alignment horizontal="center" vertical="center"/>
    </xf>
    <xf numFmtId="177" fontId="10" fillId="0" borderId="0" xfId="0" applyNumberFormat="1" applyFont="1" applyAlignment="1">
      <alignment horizontal="center" vertical="center"/>
    </xf>
    <xf numFmtId="177" fontId="10" fillId="0" borderId="5" xfId="0" applyNumberFormat="1" applyFont="1" applyBorder="1" applyAlignment="1">
      <alignment horizontal="center" vertical="center"/>
    </xf>
    <xf numFmtId="177" fontId="10" fillId="0" borderId="10" xfId="0" applyNumberFormat="1" applyFont="1" applyBorder="1" applyAlignment="1">
      <alignment horizontal="center" vertical="center"/>
    </xf>
    <xf numFmtId="177" fontId="10" fillId="0" borderId="11" xfId="0" applyNumberFormat="1" applyFont="1" applyBorder="1" applyAlignment="1">
      <alignment horizontal="center" vertical="center"/>
    </xf>
    <xf numFmtId="177" fontId="10" fillId="0" borderId="12" xfId="0" applyNumberFormat="1" applyFont="1" applyBorder="1" applyAlignment="1">
      <alignment horizontal="center" vertical="center"/>
    </xf>
    <xf numFmtId="0" fontId="58" fillId="0" borderId="4" xfId="0" applyFont="1" applyBorder="1" applyAlignment="1">
      <alignment horizontal="center" vertical="center" wrapText="1"/>
    </xf>
    <xf numFmtId="0" fontId="58" fillId="0" borderId="0" xfId="0" applyFont="1" applyAlignment="1">
      <alignment horizontal="center" vertical="center" wrapText="1"/>
    </xf>
    <xf numFmtId="0" fontId="70" fillId="0" borderId="0" xfId="0" applyFont="1" applyAlignment="1">
      <alignment horizontal="left" vertical="center" wrapText="1"/>
    </xf>
    <xf numFmtId="0" fontId="70" fillId="0" borderId="5" xfId="0" applyFont="1" applyBorder="1" applyAlignment="1">
      <alignment horizontal="left" vertical="center" wrapText="1"/>
    </xf>
    <xf numFmtId="0" fontId="34" fillId="0" borderId="1" xfId="0" applyFont="1" applyBorder="1" applyAlignment="1">
      <alignment vertical="center"/>
    </xf>
    <xf numFmtId="0" fontId="34" fillId="0" borderId="2" xfId="0" applyFont="1" applyBorder="1" applyAlignment="1">
      <alignment vertical="center"/>
    </xf>
    <xf numFmtId="0" fontId="34" fillId="0" borderId="4" xfId="0" applyFont="1" applyBorder="1" applyAlignment="1">
      <alignment vertical="center"/>
    </xf>
    <xf numFmtId="0" fontId="34" fillId="0" borderId="0" xfId="0" applyFont="1" applyAlignment="1">
      <alignment vertical="center"/>
    </xf>
    <xf numFmtId="0" fontId="74" fillId="0" borderId="4" xfId="0" applyFont="1" applyBorder="1" applyAlignment="1">
      <alignment horizontal="center" vertical="center" wrapText="1"/>
    </xf>
    <xf numFmtId="0" fontId="74" fillId="0" borderId="0" xfId="0" applyFont="1" applyAlignment="1">
      <alignment horizontal="center" vertical="center" wrapText="1"/>
    </xf>
    <xf numFmtId="0" fontId="74" fillId="0" borderId="10" xfId="0" applyFont="1" applyBorder="1" applyAlignment="1">
      <alignment horizontal="center" vertical="center" wrapText="1"/>
    </xf>
    <xf numFmtId="0" fontId="74" fillId="0" borderId="11" xfId="0" applyFont="1" applyBorder="1" applyAlignment="1">
      <alignment horizontal="center" vertical="center" wrapText="1"/>
    </xf>
    <xf numFmtId="0" fontId="48" fillId="0" borderId="0" xfId="0" applyFont="1" applyAlignment="1">
      <alignment horizontal="left" vertical="center"/>
    </xf>
    <xf numFmtId="0" fontId="48" fillId="0" borderId="0" xfId="0" applyFont="1"/>
    <xf numFmtId="0" fontId="50" fillId="0" borderId="0" xfId="0" applyFont="1" applyAlignment="1">
      <alignment horizontal="left" vertical="center" shrinkToFit="1"/>
    </xf>
    <xf numFmtId="0" fontId="28" fillId="0" borderId="0" xfId="0" applyFont="1" applyAlignment="1">
      <alignment shrinkToFit="1"/>
    </xf>
    <xf numFmtId="0" fontId="3" fillId="0" borderId="0" xfId="0" applyFont="1" applyAlignment="1">
      <alignment horizontal="center"/>
    </xf>
    <xf numFmtId="0" fontId="3" fillId="6" borderId="28" xfId="0" applyFont="1" applyFill="1" applyBorder="1"/>
    <xf numFmtId="0" fontId="0" fillId="0" borderId="5" xfId="0" applyBorder="1"/>
    <xf numFmtId="0" fontId="0" fillId="0" borderId="31" xfId="0" applyBorder="1"/>
    <xf numFmtId="0" fontId="7" fillId="5" borderId="27" xfId="0" applyFont="1" applyFill="1" applyBorder="1" applyAlignment="1">
      <alignment horizontal="left"/>
    </xf>
    <xf numFmtId="0" fontId="7" fillId="5" borderId="26" xfId="0" applyFont="1" applyFill="1" applyBorder="1" applyAlignment="1">
      <alignment horizontal="left"/>
    </xf>
    <xf numFmtId="0" fontId="32" fillId="0" borderId="26" xfId="0" applyFont="1" applyBorder="1" applyAlignment="1">
      <alignment horizontal="left"/>
    </xf>
    <xf numFmtId="0" fontId="32" fillId="0" borderId="28" xfId="0" applyFont="1" applyBorder="1" applyAlignment="1">
      <alignment horizontal="left"/>
    </xf>
    <xf numFmtId="0" fontId="7" fillId="5" borderId="4" xfId="0" applyFont="1" applyFill="1" applyBorder="1" applyAlignment="1">
      <alignment horizontal="left"/>
    </xf>
    <xf numFmtId="0" fontId="7" fillId="5" borderId="0" xfId="0" applyFont="1" applyFill="1" applyAlignment="1">
      <alignment horizontal="left"/>
    </xf>
    <xf numFmtId="0" fontId="32" fillId="0" borderId="0" xfId="0" applyFont="1" applyAlignment="1">
      <alignment horizontal="left"/>
    </xf>
    <xf numFmtId="0" fontId="32" fillId="0" borderId="5" xfId="0" applyFont="1" applyBorder="1" applyAlignment="1">
      <alignment horizontal="left"/>
    </xf>
    <xf numFmtId="0" fontId="59" fillId="2" borderId="27" xfId="0" applyFont="1" applyFill="1" applyBorder="1" applyAlignment="1">
      <alignment horizontal="center" vertical="center"/>
    </xf>
    <xf numFmtId="0" fontId="59" fillId="2" borderId="26" xfId="0" applyFont="1" applyFill="1" applyBorder="1" applyAlignment="1">
      <alignment horizontal="center" vertical="center"/>
    </xf>
    <xf numFmtId="0" fontId="59" fillId="2" borderId="28" xfId="0" applyFont="1" applyFill="1" applyBorder="1" applyAlignment="1">
      <alignment horizontal="center" vertical="center"/>
    </xf>
    <xf numFmtId="0" fontId="59" fillId="2" borderId="4" xfId="0" applyFont="1" applyFill="1" applyBorder="1" applyAlignment="1">
      <alignment horizontal="center" vertical="center"/>
    </xf>
    <xf numFmtId="0" fontId="59" fillId="2" borderId="0" xfId="0" applyFont="1" applyFill="1" applyAlignment="1">
      <alignment horizontal="center" vertical="center"/>
    </xf>
    <xf numFmtId="0" fontId="59" fillId="2" borderId="5" xfId="0" applyFont="1" applyFill="1" applyBorder="1" applyAlignment="1">
      <alignment horizontal="center" vertical="center"/>
    </xf>
    <xf numFmtId="0" fontId="59" fillId="2" borderId="10" xfId="0" applyFont="1" applyFill="1" applyBorder="1" applyAlignment="1">
      <alignment horizontal="center" vertical="center"/>
    </xf>
    <xf numFmtId="0" fontId="59" fillId="2" borderId="11" xfId="0" applyFont="1" applyFill="1" applyBorder="1" applyAlignment="1">
      <alignment horizontal="center" vertical="center"/>
    </xf>
    <xf numFmtId="0" fontId="59" fillId="2" borderId="12" xfId="0" applyFont="1" applyFill="1" applyBorder="1" applyAlignment="1">
      <alignment horizontal="center" vertical="center"/>
    </xf>
    <xf numFmtId="0" fontId="0" fillId="0" borderId="26" xfId="0" applyBorder="1" applyAlignment="1">
      <alignment horizontal="left"/>
    </xf>
    <xf numFmtId="0" fontId="0" fillId="0" borderId="28" xfId="0"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5" xfId="0" applyBorder="1" applyAlignment="1">
      <alignment horizontal="left"/>
    </xf>
    <xf numFmtId="0" fontId="59" fillId="2" borderId="38" xfId="0" applyFont="1" applyFill="1" applyBorder="1" applyAlignment="1">
      <alignment horizontal="center" vertical="center"/>
    </xf>
    <xf numFmtId="0" fontId="59" fillId="0" borderId="40" xfId="0" applyFont="1" applyBorder="1" applyAlignment="1">
      <alignment horizontal="center" vertical="center"/>
    </xf>
    <xf numFmtId="0" fontId="59" fillId="0" borderId="17" xfId="0" applyFont="1" applyBorder="1" applyAlignment="1">
      <alignment horizontal="center" vertical="center"/>
    </xf>
    <xf numFmtId="0" fontId="59" fillId="0" borderId="9" xfId="0" applyFont="1" applyBorder="1" applyAlignment="1">
      <alignment horizontal="center" vertical="center"/>
    </xf>
    <xf numFmtId="0" fontId="59" fillId="0" borderId="19" xfId="0" applyFont="1" applyBorder="1" applyAlignment="1">
      <alignment horizontal="center" vertical="center"/>
    </xf>
    <xf numFmtId="0" fontId="59" fillId="0" borderId="14" xfId="0" applyFont="1" applyBorder="1" applyAlignment="1">
      <alignment horizontal="center" vertical="center"/>
    </xf>
    <xf numFmtId="0" fontId="59" fillId="2" borderId="37" xfId="0" applyFont="1" applyFill="1" applyBorder="1" applyAlignment="1">
      <alignment horizontal="center" vertical="center"/>
    </xf>
    <xf numFmtId="0" fontId="59" fillId="0" borderId="26" xfId="0" applyFont="1" applyBorder="1" applyAlignment="1">
      <alignment horizontal="center" vertical="center"/>
    </xf>
    <xf numFmtId="0" fontId="59" fillId="0" borderId="38" xfId="0" applyFont="1" applyBorder="1" applyAlignment="1">
      <alignment horizontal="center" vertical="center"/>
    </xf>
    <xf numFmtId="0" fontId="59" fillId="0" borderId="18" xfId="0" applyFont="1" applyBorder="1" applyAlignment="1">
      <alignment horizontal="center" vertical="center"/>
    </xf>
    <xf numFmtId="0" fontId="59" fillId="0" borderId="0" xfId="0" applyFont="1" applyAlignment="1">
      <alignment horizontal="center" vertical="center"/>
    </xf>
    <xf numFmtId="0" fontId="59" fillId="0" borderId="20" xfId="0" applyFont="1" applyBorder="1" applyAlignment="1">
      <alignment horizontal="center" vertical="center"/>
    </xf>
    <xf numFmtId="0" fontId="59" fillId="0" borderId="11" xfId="0" applyFont="1" applyBorder="1" applyAlignment="1">
      <alignment horizontal="center" vertical="center"/>
    </xf>
    <xf numFmtId="0" fontId="59" fillId="2" borderId="18" xfId="0" applyFont="1" applyFill="1" applyBorder="1" applyAlignment="1">
      <alignment horizontal="center" vertical="center"/>
    </xf>
    <xf numFmtId="0" fontId="59" fillId="2" borderId="17" xfId="0" applyFont="1" applyFill="1" applyBorder="1" applyAlignment="1">
      <alignment horizontal="center" vertical="center"/>
    </xf>
    <xf numFmtId="0" fontId="59" fillId="2" borderId="20" xfId="0" applyFont="1" applyFill="1" applyBorder="1" applyAlignment="1">
      <alignment horizontal="center" vertical="center"/>
    </xf>
    <xf numFmtId="0" fontId="59" fillId="2" borderId="19" xfId="0" applyFont="1" applyFill="1" applyBorder="1" applyAlignment="1">
      <alignment horizontal="center" vertical="center"/>
    </xf>
    <xf numFmtId="0" fontId="60" fillId="0" borderId="26" xfId="0" applyFont="1" applyBorder="1" applyAlignment="1">
      <alignment horizontal="center" vertical="center"/>
    </xf>
    <xf numFmtId="0" fontId="60" fillId="0" borderId="32" xfId="0" applyFont="1" applyBorder="1" applyAlignment="1">
      <alignment horizontal="center" vertical="center"/>
    </xf>
    <xf numFmtId="0" fontId="60" fillId="0" borderId="18" xfId="0" applyFont="1" applyBorder="1" applyAlignment="1">
      <alignment horizontal="center" vertical="center"/>
    </xf>
    <xf numFmtId="0" fontId="60" fillId="0" borderId="0" xfId="0" applyFont="1" applyAlignment="1">
      <alignment horizontal="center" vertical="center"/>
    </xf>
    <xf numFmtId="0" fontId="60" fillId="0" borderId="33" xfId="0" applyFont="1" applyBorder="1" applyAlignment="1">
      <alignment horizontal="center" vertical="center"/>
    </xf>
    <xf numFmtId="0" fontId="60" fillId="0" borderId="20" xfId="0" applyFont="1" applyBorder="1" applyAlignment="1">
      <alignment horizontal="center" vertical="center"/>
    </xf>
    <xf numFmtId="0" fontId="60" fillId="0" borderId="11" xfId="0" applyFont="1" applyBorder="1" applyAlignment="1">
      <alignment horizontal="center" vertical="center"/>
    </xf>
    <xf numFmtId="0" fontId="60" fillId="0" borderId="35" xfId="0" applyFont="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7" fillId="5" borderId="4" xfId="0" applyFont="1" applyFill="1" applyBorder="1" applyAlignment="1">
      <alignment horizontal="center" vertical="top"/>
    </xf>
    <xf numFmtId="0" fontId="0" fillId="0" borderId="0" xfId="0"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34" fillId="5" borderId="4" xfId="0" applyFont="1" applyFill="1" applyBorder="1" applyAlignment="1">
      <alignment horizontal="center" vertical="top"/>
    </xf>
    <xf numFmtId="0" fontId="7" fillId="5" borderId="1" xfId="0" applyFont="1" applyFill="1" applyBorder="1" applyAlignment="1">
      <alignment horizontal="left"/>
    </xf>
    <xf numFmtId="0" fontId="7" fillId="5" borderId="2" xfId="0" applyFont="1" applyFill="1" applyBorder="1" applyAlignment="1">
      <alignment horizontal="left"/>
    </xf>
    <xf numFmtId="0" fontId="7" fillId="5" borderId="3" xfId="0" applyFont="1" applyFill="1" applyBorder="1" applyAlignment="1">
      <alignment horizontal="left"/>
    </xf>
    <xf numFmtId="0" fontId="7" fillId="5" borderId="5" xfId="0" applyFont="1" applyFill="1" applyBorder="1" applyAlignment="1">
      <alignment horizontal="left"/>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54" xfId="0" applyFont="1" applyFill="1" applyBorder="1" applyAlignment="1">
      <alignment horizontal="center" vertical="center"/>
    </xf>
    <xf numFmtId="0" fontId="22" fillId="2" borderId="48" xfId="0" applyFont="1" applyFill="1" applyBorder="1" applyAlignment="1">
      <alignment horizontal="center" vertical="center"/>
    </xf>
    <xf numFmtId="0" fontId="22" fillId="2" borderId="49" xfId="0" applyFont="1" applyFill="1" applyBorder="1" applyAlignment="1">
      <alignment horizontal="center" vertical="center"/>
    </xf>
    <xf numFmtId="0" fontId="61" fillId="0" borderId="18" xfId="0" applyFont="1" applyBorder="1" applyAlignment="1">
      <alignment horizontal="center" vertical="center"/>
    </xf>
    <xf numFmtId="0" fontId="61" fillId="0" borderId="0" xfId="0" applyFont="1" applyAlignment="1">
      <alignment horizontal="center" vertical="center"/>
    </xf>
    <xf numFmtId="0" fontId="61" fillId="0" borderId="5" xfId="0" applyFont="1" applyBorder="1" applyAlignment="1">
      <alignment horizontal="center" vertical="center"/>
    </xf>
    <xf numFmtId="0" fontId="61" fillId="0" borderId="20" xfId="0" applyFont="1" applyBorder="1" applyAlignment="1">
      <alignment horizontal="center" vertical="center"/>
    </xf>
    <xf numFmtId="0" fontId="61" fillId="0" borderId="11" xfId="0" applyFont="1" applyBorder="1" applyAlignment="1">
      <alignment horizontal="center" vertical="center"/>
    </xf>
    <xf numFmtId="0" fontId="61" fillId="0" borderId="12" xfId="0" applyFont="1" applyBorder="1" applyAlignment="1">
      <alignment horizontal="center" vertical="center"/>
    </xf>
    <xf numFmtId="0" fontId="61" fillId="0" borderId="4" xfId="0" applyFont="1" applyBorder="1" applyAlignment="1">
      <alignment horizontal="center" vertical="center"/>
    </xf>
    <xf numFmtId="0" fontId="61" fillId="0" borderId="17" xfId="0" applyFont="1" applyBorder="1" applyAlignment="1">
      <alignment horizontal="center" vertical="center"/>
    </xf>
    <xf numFmtId="0" fontId="61" fillId="0" borderId="10" xfId="0" applyFont="1" applyBorder="1" applyAlignment="1">
      <alignment horizontal="center" vertical="center"/>
    </xf>
    <xf numFmtId="0" fontId="61" fillId="0" borderId="19" xfId="0" applyFont="1" applyBorder="1" applyAlignment="1">
      <alignment horizontal="center" vertical="center"/>
    </xf>
    <xf numFmtId="0" fontId="33" fillId="0" borderId="16" xfId="0" applyFont="1" applyBorder="1" applyAlignment="1">
      <alignment horizontal="right"/>
    </xf>
    <xf numFmtId="0" fontId="33" fillId="0" borderId="2" xfId="0" applyFont="1" applyBorder="1" applyAlignment="1">
      <alignment horizontal="right"/>
    </xf>
    <xf numFmtId="0" fontId="33" fillId="0" borderId="3" xfId="0" applyFont="1" applyBorder="1" applyAlignment="1">
      <alignment horizontal="right"/>
    </xf>
    <xf numFmtId="0" fontId="33" fillId="0" borderId="18" xfId="0" applyFont="1" applyBorder="1" applyAlignment="1">
      <alignment horizontal="right"/>
    </xf>
    <xf numFmtId="0" fontId="33" fillId="0" borderId="0" xfId="0" applyFont="1" applyAlignment="1">
      <alignment horizontal="right"/>
    </xf>
    <xf numFmtId="0" fontId="33" fillId="0" borderId="5" xfId="0" applyFont="1" applyBorder="1" applyAlignment="1">
      <alignment horizontal="right"/>
    </xf>
    <xf numFmtId="0" fontId="27" fillId="0" borderId="1" xfId="0" applyFont="1" applyBorder="1" applyAlignment="1">
      <alignment horizontal="right"/>
    </xf>
    <xf numFmtId="0" fontId="27" fillId="0" borderId="2" xfId="0" applyFont="1" applyBorder="1" applyAlignment="1">
      <alignment horizontal="right"/>
    </xf>
    <xf numFmtId="0" fontId="27" fillId="0" borderId="15" xfId="0" applyFont="1" applyBorder="1" applyAlignment="1">
      <alignment horizontal="right"/>
    </xf>
    <xf numFmtId="0" fontId="27" fillId="0" borderId="4" xfId="0" applyFont="1" applyBorder="1" applyAlignment="1">
      <alignment horizontal="right"/>
    </xf>
    <xf numFmtId="0" fontId="27" fillId="0" borderId="0" xfId="0" applyFont="1" applyAlignment="1">
      <alignment horizontal="right"/>
    </xf>
    <xf numFmtId="0" fontId="27" fillId="0" borderId="17" xfId="0" applyFont="1" applyBorder="1" applyAlignment="1">
      <alignment horizontal="right"/>
    </xf>
    <xf numFmtId="0" fontId="27" fillId="0" borderId="16" xfId="0" applyFont="1" applyBorder="1" applyAlignment="1">
      <alignment horizontal="right"/>
    </xf>
    <xf numFmtId="0" fontId="27" fillId="0" borderId="3" xfId="0" applyFont="1" applyBorder="1" applyAlignment="1">
      <alignment horizontal="right"/>
    </xf>
    <xf numFmtId="0" fontId="27" fillId="0" borderId="18" xfId="0" applyFont="1" applyBorder="1" applyAlignment="1">
      <alignment horizontal="right"/>
    </xf>
    <xf numFmtId="0" fontId="27" fillId="0" borderId="5" xfId="0" applyFont="1" applyBorder="1" applyAlignment="1">
      <alignment horizontal="right"/>
    </xf>
    <xf numFmtId="0" fontId="24" fillId="0" borderId="4" xfId="0" applyFont="1" applyBorder="1" applyAlignment="1">
      <alignment horizontal="center" vertical="center"/>
    </xf>
    <xf numFmtId="0" fontId="24" fillId="0" borderId="0" xfId="0" applyFont="1"/>
    <xf numFmtId="0" fontId="24" fillId="0" borderId="33" xfId="0" applyFont="1" applyBorder="1"/>
    <xf numFmtId="0" fontId="24" fillId="0" borderId="4" xfId="0" applyFont="1" applyBorder="1"/>
    <xf numFmtId="0" fontId="24" fillId="0" borderId="10" xfId="0" applyFont="1" applyBorder="1"/>
    <xf numFmtId="0" fontId="24" fillId="0" borderId="11" xfId="0" applyFont="1" applyBorder="1"/>
    <xf numFmtId="0" fontId="24" fillId="0" borderId="35" xfId="0" applyFont="1" applyBorder="1"/>
    <xf numFmtId="0" fontId="7" fillId="5" borderId="4" xfId="0" applyFont="1" applyFill="1" applyBorder="1" applyAlignment="1">
      <alignment horizontal="center" vertical="center" shrinkToFit="1"/>
    </xf>
    <xf numFmtId="0" fontId="7" fillId="5" borderId="0" xfId="0" applyFont="1" applyFill="1" applyAlignment="1">
      <alignment horizontal="center" vertical="center" shrinkToFit="1"/>
    </xf>
    <xf numFmtId="0" fontId="7" fillId="5" borderId="5" xfId="0" applyFont="1" applyFill="1" applyBorder="1" applyAlignment="1">
      <alignment horizontal="center" vertical="center" shrinkToFit="1"/>
    </xf>
    <xf numFmtId="0" fontId="62" fillId="0" borderId="4" xfId="0" applyFont="1" applyBorder="1" applyAlignment="1">
      <alignment horizontal="center" vertical="center"/>
    </xf>
    <xf numFmtId="0" fontId="62" fillId="2" borderId="4" xfId="0" applyFont="1" applyFill="1" applyBorder="1" applyAlignment="1">
      <alignment horizontal="center" vertical="center"/>
    </xf>
    <xf numFmtId="0" fontId="62" fillId="0" borderId="0" xfId="0" applyFont="1" applyAlignment="1">
      <alignment horizontal="center" vertical="center"/>
    </xf>
    <xf numFmtId="0" fontId="62" fillId="0" borderId="5" xfId="0" applyFont="1" applyBorder="1" applyAlignment="1">
      <alignment horizontal="center" vertical="center"/>
    </xf>
    <xf numFmtId="0" fontId="62" fillId="0" borderId="10" xfId="0" applyFont="1" applyBorder="1" applyAlignment="1">
      <alignment horizontal="center" vertical="center"/>
    </xf>
    <xf numFmtId="0" fontId="62" fillId="0" borderId="11" xfId="0" applyFont="1" applyBorder="1" applyAlignment="1">
      <alignment horizontal="center" vertical="center"/>
    </xf>
    <xf numFmtId="0" fontId="62" fillId="0" borderId="12" xfId="0" applyFont="1" applyBorder="1" applyAlignment="1">
      <alignment horizontal="center" vertical="center"/>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34" fillId="5" borderId="0" xfId="0" applyFont="1" applyFill="1" applyAlignment="1">
      <alignment horizontal="center" vertical="top"/>
    </xf>
    <xf numFmtId="0" fontId="34" fillId="5" borderId="5" xfId="0" applyFont="1" applyFill="1" applyBorder="1" applyAlignment="1">
      <alignment horizontal="center" vertical="top"/>
    </xf>
    <xf numFmtId="0" fontId="34" fillId="5" borderId="10" xfId="0" applyFont="1" applyFill="1" applyBorder="1" applyAlignment="1">
      <alignment horizontal="center" vertical="top"/>
    </xf>
    <xf numFmtId="0" fontId="34" fillId="5" borderId="11" xfId="0" applyFont="1" applyFill="1" applyBorder="1" applyAlignment="1">
      <alignment horizontal="center" vertical="top"/>
    </xf>
    <xf numFmtId="0" fontId="34" fillId="5" borderId="12" xfId="0" applyFont="1" applyFill="1" applyBorder="1" applyAlignment="1">
      <alignment horizontal="center" vertical="top"/>
    </xf>
    <xf numFmtId="0" fontId="31" fillId="0" borderId="1" xfId="0" applyFont="1" applyBorder="1" applyAlignment="1">
      <alignment horizontal="center" vertical="center"/>
    </xf>
    <xf numFmtId="0" fontId="24" fillId="0" borderId="2" xfId="0" applyFont="1" applyBorder="1"/>
    <xf numFmtId="0" fontId="24" fillId="0" borderId="34" xfId="0" applyFont="1" applyBorder="1"/>
    <xf numFmtId="0" fontId="52" fillId="0" borderId="55" xfId="0" applyFont="1" applyBorder="1" applyAlignment="1">
      <alignment horizontal="left" vertical="center"/>
    </xf>
    <xf numFmtId="0" fontId="52" fillId="0" borderId="56" xfId="0" applyFont="1" applyBorder="1" applyAlignment="1">
      <alignment horizontal="left" vertical="center"/>
    </xf>
    <xf numFmtId="0" fontId="52" fillId="0" borderId="57" xfId="0" applyFont="1" applyBorder="1" applyAlignment="1">
      <alignment horizontal="left" vertical="center"/>
    </xf>
    <xf numFmtId="0" fontId="52" fillId="0" borderId="4" xfId="0" applyFont="1" applyBorder="1" applyAlignment="1">
      <alignment horizontal="left" vertical="center"/>
    </xf>
    <xf numFmtId="0" fontId="52" fillId="0" borderId="0" xfId="0" applyFont="1" applyAlignment="1">
      <alignment horizontal="left" vertical="center"/>
    </xf>
    <xf numFmtId="0" fontId="52" fillId="0" borderId="5" xfId="0" applyFont="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49" xfId="0" applyFont="1" applyFill="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lignment horizontal="center" vertical="center"/>
    </xf>
    <xf numFmtId="0" fontId="0" fillId="0" borderId="1" xfId="0" applyBorder="1" applyAlignment="1">
      <alignment horizontal="right"/>
    </xf>
    <xf numFmtId="0" fontId="0" fillId="0" borderId="2" xfId="0" applyBorder="1" applyAlignment="1">
      <alignment horizontal="right"/>
    </xf>
    <xf numFmtId="0" fontId="0" fillId="0" borderId="15" xfId="0" applyBorder="1" applyAlignment="1">
      <alignment horizontal="right"/>
    </xf>
    <xf numFmtId="0" fontId="0" fillId="0" borderId="4" xfId="0" applyBorder="1" applyAlignment="1">
      <alignment horizontal="right"/>
    </xf>
    <xf numFmtId="0" fontId="0" fillId="0" borderId="0" xfId="0" applyAlignment="1">
      <alignment horizontal="right"/>
    </xf>
    <xf numFmtId="0" fontId="0" fillId="0" borderId="17" xfId="0" applyBorder="1" applyAlignment="1">
      <alignment horizontal="right"/>
    </xf>
    <xf numFmtId="0" fontId="0" fillId="0" borderId="2" xfId="0" applyBorder="1"/>
    <xf numFmtId="0" fontId="0" fillId="0" borderId="3" xfId="0" applyBorder="1"/>
    <xf numFmtId="0" fontId="0" fillId="0" borderId="4" xfId="0" applyBorder="1"/>
    <xf numFmtId="0" fontId="0" fillId="0" borderId="0" xfId="0"/>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4" xfId="0" applyFont="1" applyBorder="1" applyAlignment="1">
      <alignment horizontal="center" vertical="center"/>
    </xf>
    <xf numFmtId="0" fontId="22" fillId="0" borderId="48" xfId="0" applyFont="1" applyBorder="1" applyAlignment="1">
      <alignment horizontal="center" vertical="center"/>
    </xf>
    <xf numFmtId="0" fontId="22" fillId="0" borderId="49" xfId="0" applyFont="1" applyBorder="1" applyAlignment="1">
      <alignment horizontal="center" vertical="center"/>
    </xf>
    <xf numFmtId="0" fontId="32" fillId="0" borderId="2" xfId="0" applyFont="1" applyBorder="1"/>
    <xf numFmtId="0" fontId="32" fillId="0" borderId="3" xfId="0" applyFont="1" applyBorder="1"/>
    <xf numFmtId="0" fontId="32" fillId="0" borderId="54" xfId="0" applyFont="1" applyBorder="1"/>
    <xf numFmtId="0" fontId="32" fillId="0" borderId="48" xfId="0" applyFont="1" applyBorder="1"/>
    <xf numFmtId="0" fontId="32" fillId="0" borderId="49" xfId="0" applyFont="1" applyBorder="1"/>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0" xfId="0" applyFont="1" applyAlignment="1">
      <alignment horizontal="center" vertical="center" wrapText="1"/>
    </xf>
    <xf numFmtId="0" fontId="31" fillId="0" borderId="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27" fillId="0" borderId="41" xfId="0" applyFont="1" applyBorder="1" applyAlignment="1">
      <alignment horizontal="right"/>
    </xf>
    <xf numFmtId="0" fontId="27" fillId="0" borderId="24" xfId="0" applyFont="1" applyBorder="1" applyAlignment="1">
      <alignment horizontal="right"/>
    </xf>
    <xf numFmtId="0" fontId="27" fillId="0" borderId="43" xfId="0" applyFont="1" applyBorder="1" applyAlignment="1">
      <alignment horizontal="right"/>
    </xf>
    <xf numFmtId="0" fontId="27" fillId="0" borderId="25" xfId="0" applyFont="1" applyBorder="1" applyAlignment="1">
      <alignment horizontal="right"/>
    </xf>
    <xf numFmtId="0" fontId="27" fillId="0" borderId="51" xfId="0" applyFont="1" applyBorder="1" applyAlignment="1">
      <alignment horizontal="right"/>
    </xf>
    <xf numFmtId="0" fontId="27" fillId="0" borderId="52" xfId="0" applyFont="1" applyBorder="1" applyAlignment="1">
      <alignment horizontal="right"/>
    </xf>
    <xf numFmtId="0" fontId="61" fillId="0" borderId="52" xfId="0" applyFont="1" applyBorder="1" applyAlignment="1">
      <alignment horizontal="center" vertical="center"/>
    </xf>
    <xf numFmtId="0" fontId="61" fillId="0" borderId="43" xfId="0" applyFont="1" applyBorder="1" applyAlignment="1">
      <alignment horizontal="center" vertical="center"/>
    </xf>
    <xf numFmtId="0" fontId="61" fillId="0" borderId="25" xfId="0" applyFont="1" applyBorder="1" applyAlignment="1">
      <alignment horizontal="center" vertical="center"/>
    </xf>
    <xf numFmtId="0" fontId="61" fillId="0" borderId="53" xfId="0" applyFont="1" applyBorder="1" applyAlignment="1">
      <alignment horizontal="center" vertical="center"/>
    </xf>
    <xf numFmtId="0" fontId="61" fillId="0" borderId="45" xfId="0" applyFont="1" applyBorder="1" applyAlignment="1">
      <alignment horizontal="center" vertical="center"/>
    </xf>
    <xf numFmtId="0" fontId="61" fillId="0" borderId="66" xfId="0" applyFont="1" applyBorder="1" applyAlignment="1">
      <alignment horizontal="center" vertical="center"/>
    </xf>
    <xf numFmtId="0" fontId="32" fillId="0" borderId="0" xfId="0" applyFont="1" applyAlignment="1">
      <alignment horizontal="center" vertical="center" shrinkToFit="1"/>
    </xf>
    <xf numFmtId="0" fontId="32" fillId="0" borderId="5" xfId="0" applyFont="1" applyBorder="1" applyAlignment="1">
      <alignment horizontal="center" vertical="center" shrinkToFit="1"/>
    </xf>
    <xf numFmtId="0" fontId="32" fillId="0" borderId="4" xfId="0" applyFont="1" applyBorder="1" applyAlignment="1">
      <alignment horizontal="center" vertical="center" shrinkToFi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5" xfId="0" applyBorder="1"/>
    <xf numFmtId="0" fontId="0" fillId="0" borderId="17" xfId="0" applyBorder="1"/>
    <xf numFmtId="0" fontId="33" fillId="0" borderId="21" xfId="0" applyFont="1" applyBorder="1" applyAlignment="1">
      <alignment horizontal="right"/>
    </xf>
    <xf numFmtId="0" fontId="27" fillId="0" borderId="42" xfId="0" applyFont="1" applyBorder="1" applyAlignment="1">
      <alignment horizontal="right"/>
    </xf>
    <xf numFmtId="0" fontId="27" fillId="0" borderId="22" xfId="0" applyFont="1" applyBorder="1" applyAlignment="1">
      <alignment horizontal="right"/>
    </xf>
    <xf numFmtId="0" fontId="27" fillId="0" borderId="44" xfId="0" applyFont="1" applyBorder="1" applyAlignment="1">
      <alignment horizontal="right"/>
    </xf>
    <xf numFmtId="0" fontId="76" fillId="0" borderId="70" xfId="0" applyFont="1" applyBorder="1" applyAlignment="1">
      <alignment horizontal="left" vertical="center" wrapText="1" shrinkToFit="1"/>
    </xf>
    <xf numFmtId="0" fontId="76" fillId="0" borderId="71" xfId="0" applyFont="1" applyBorder="1" applyAlignment="1">
      <alignment horizontal="left" vertical="center" wrapText="1" shrinkToFit="1"/>
    </xf>
    <xf numFmtId="0" fontId="76" fillId="0" borderId="72" xfId="0" applyFont="1" applyBorder="1" applyAlignment="1">
      <alignment horizontal="left" vertical="center" wrapText="1" shrinkToFit="1"/>
    </xf>
    <xf numFmtId="0" fontId="76" fillId="0" borderId="73" xfId="0" applyFont="1" applyBorder="1" applyAlignment="1">
      <alignment horizontal="left" vertical="center" wrapText="1" shrinkToFit="1"/>
    </xf>
    <xf numFmtId="0" fontId="76" fillId="0" borderId="0" xfId="0" applyFont="1" applyAlignment="1">
      <alignment horizontal="left" vertical="center" wrapText="1" shrinkToFit="1"/>
    </xf>
    <xf numFmtId="0" fontId="76" fillId="0" borderId="74" xfId="0" applyFont="1" applyBorder="1" applyAlignment="1">
      <alignment horizontal="left" vertical="center" wrapText="1" shrinkToFit="1"/>
    </xf>
    <xf numFmtId="0" fontId="76" fillId="0" borderId="75" xfId="0" applyFont="1" applyBorder="1" applyAlignment="1">
      <alignment horizontal="left" vertical="center" wrapText="1" shrinkToFit="1"/>
    </xf>
    <xf numFmtId="0" fontId="76" fillId="0" borderId="76" xfId="0" applyFont="1" applyBorder="1" applyAlignment="1">
      <alignment horizontal="left" vertical="center" wrapText="1" shrinkToFit="1"/>
    </xf>
    <xf numFmtId="0" fontId="76" fillId="0" borderId="77" xfId="0" applyFont="1" applyBorder="1" applyAlignment="1">
      <alignment horizontal="left" vertical="center" wrapText="1" shrinkToFit="1"/>
    </xf>
    <xf numFmtId="0" fontId="61" fillId="4" borderId="18" xfId="0" applyFont="1" applyFill="1" applyBorder="1" applyAlignment="1">
      <alignment horizontal="center" vertical="center"/>
    </xf>
    <xf numFmtId="0" fontId="61" fillId="4" borderId="0" xfId="0" applyFont="1" applyFill="1" applyAlignment="1">
      <alignment horizontal="center" vertical="center"/>
    </xf>
    <xf numFmtId="0" fontId="61" fillId="4" borderId="5" xfId="0" applyFont="1" applyFill="1" applyBorder="1" applyAlignment="1">
      <alignment horizontal="center" vertical="center"/>
    </xf>
    <xf numFmtId="0" fontId="61" fillId="4" borderId="20" xfId="0" applyFont="1" applyFill="1" applyBorder="1" applyAlignment="1">
      <alignment horizontal="center" vertical="center"/>
    </xf>
    <xf numFmtId="0" fontId="61" fillId="4" borderId="11" xfId="0" applyFont="1" applyFill="1" applyBorder="1" applyAlignment="1">
      <alignment horizontal="center" vertical="center"/>
    </xf>
    <xf numFmtId="0" fontId="61" fillId="4" borderId="12" xfId="0" applyFont="1" applyFill="1" applyBorder="1" applyAlignment="1">
      <alignment horizontal="center" vertical="center"/>
    </xf>
    <xf numFmtId="0" fontId="61" fillId="4" borderId="4" xfId="0" applyFont="1" applyFill="1" applyBorder="1" applyAlignment="1">
      <alignment horizontal="center" vertical="center"/>
    </xf>
    <xf numFmtId="0" fontId="61" fillId="4" borderId="17" xfId="0" applyFont="1" applyFill="1" applyBorder="1" applyAlignment="1">
      <alignment horizontal="center" vertical="center"/>
    </xf>
    <xf numFmtId="0" fontId="61" fillId="4" borderId="10" xfId="0" applyFont="1" applyFill="1" applyBorder="1" applyAlignment="1">
      <alignment horizontal="center" vertical="center"/>
    </xf>
    <xf numFmtId="0" fontId="61" fillId="4" borderId="19" xfId="0" applyFont="1" applyFill="1" applyBorder="1" applyAlignment="1">
      <alignment horizontal="center" vertical="center"/>
    </xf>
    <xf numFmtId="0" fontId="27" fillId="4" borderId="16" xfId="0" applyFont="1" applyFill="1" applyBorder="1" applyAlignment="1">
      <alignment horizontal="right"/>
    </xf>
    <xf numFmtId="0" fontId="27" fillId="4" borderId="2" xfId="0" applyFont="1" applyFill="1" applyBorder="1" applyAlignment="1">
      <alignment horizontal="right"/>
    </xf>
    <xf numFmtId="0" fontId="27" fillId="4" borderId="3" xfId="0" applyFont="1" applyFill="1" applyBorder="1" applyAlignment="1">
      <alignment horizontal="right"/>
    </xf>
    <xf numFmtId="0" fontId="27" fillId="4" borderId="18" xfId="0" applyFont="1" applyFill="1" applyBorder="1" applyAlignment="1">
      <alignment horizontal="right"/>
    </xf>
    <xf numFmtId="0" fontId="27" fillId="4" borderId="0" xfId="0" applyFont="1" applyFill="1" applyAlignment="1">
      <alignment horizontal="right"/>
    </xf>
    <xf numFmtId="0" fontId="27" fillId="4" borderId="5" xfId="0" applyFont="1" applyFill="1" applyBorder="1" applyAlignment="1">
      <alignment horizontal="right"/>
    </xf>
    <xf numFmtId="0" fontId="27" fillId="4" borderId="1" xfId="0" applyFont="1" applyFill="1" applyBorder="1" applyAlignment="1">
      <alignment horizontal="right"/>
    </xf>
    <xf numFmtId="0" fontId="27" fillId="4" borderId="15" xfId="0" applyFont="1" applyFill="1" applyBorder="1" applyAlignment="1">
      <alignment horizontal="right"/>
    </xf>
    <xf numFmtId="0" fontId="27" fillId="4" borderId="4" xfId="0" applyFont="1" applyFill="1" applyBorder="1" applyAlignment="1">
      <alignment horizontal="right"/>
    </xf>
    <xf numFmtId="0" fontId="27" fillId="4" borderId="17" xfId="0" applyFont="1" applyFill="1" applyBorder="1" applyAlignment="1">
      <alignment horizontal="right"/>
    </xf>
    <xf numFmtId="0" fontId="33" fillId="4" borderId="16" xfId="0" applyFont="1" applyFill="1" applyBorder="1" applyAlignment="1">
      <alignment horizontal="right"/>
    </xf>
    <xf numFmtId="0" fontId="33" fillId="4" borderId="2" xfId="0" applyFont="1" applyFill="1" applyBorder="1" applyAlignment="1">
      <alignment horizontal="right"/>
    </xf>
    <xf numFmtId="0" fontId="33" fillId="4" borderId="3" xfId="0" applyFont="1" applyFill="1" applyBorder="1" applyAlignment="1">
      <alignment horizontal="right"/>
    </xf>
    <xf numFmtId="0" fontId="33" fillId="4" borderId="18" xfId="0" applyFont="1" applyFill="1" applyBorder="1" applyAlignment="1">
      <alignment horizontal="right"/>
    </xf>
    <xf numFmtId="0" fontId="33" fillId="4" borderId="0" xfId="0" applyFont="1" applyFill="1" applyAlignment="1">
      <alignment horizontal="right"/>
    </xf>
    <xf numFmtId="0" fontId="33" fillId="4" borderId="5" xfId="0" applyFont="1" applyFill="1" applyBorder="1" applyAlignment="1">
      <alignment horizontal="right"/>
    </xf>
    <xf numFmtId="0" fontId="0" fillId="4" borderId="1" xfId="0" applyFill="1" applyBorder="1" applyAlignment="1">
      <alignment horizontal="right"/>
    </xf>
    <xf numFmtId="0" fontId="0" fillId="4" borderId="2" xfId="0" applyFill="1" applyBorder="1" applyAlignment="1">
      <alignment horizontal="right"/>
    </xf>
    <xf numFmtId="0" fontId="0" fillId="4" borderId="15" xfId="0" applyFill="1" applyBorder="1" applyAlignment="1">
      <alignment horizontal="right"/>
    </xf>
    <xf numFmtId="0" fontId="0" fillId="4" borderId="4" xfId="0" applyFill="1" applyBorder="1" applyAlignment="1">
      <alignment horizontal="right"/>
    </xf>
    <xf numFmtId="0" fontId="0" fillId="4" borderId="0" xfId="0" applyFill="1" applyAlignment="1">
      <alignment horizontal="right"/>
    </xf>
    <xf numFmtId="0" fontId="0" fillId="4" borderId="17" xfId="0" applyFill="1" applyBorder="1" applyAlignment="1">
      <alignment horizontal="right"/>
    </xf>
    <xf numFmtId="0" fontId="31" fillId="4" borderId="1"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31" fillId="4" borderId="3" xfId="0" applyFont="1" applyFill="1" applyBorder="1" applyAlignment="1">
      <alignment horizontal="center" vertical="center" wrapText="1"/>
    </xf>
    <xf numFmtId="0" fontId="31" fillId="4" borderId="4" xfId="0" applyFont="1" applyFill="1" applyBorder="1" applyAlignment="1">
      <alignment horizontal="center" vertical="center" wrapText="1"/>
    </xf>
    <xf numFmtId="0" fontId="31" fillId="4" borderId="0" xfId="0" applyFont="1" applyFill="1" applyAlignment="1">
      <alignment horizontal="center" vertical="center" wrapText="1"/>
    </xf>
    <xf numFmtId="0" fontId="31" fillId="4" borderId="5" xfId="0" applyFont="1" applyFill="1" applyBorder="1" applyAlignment="1">
      <alignment horizontal="center" vertical="center" wrapText="1"/>
    </xf>
    <xf numFmtId="0" fontId="31" fillId="4" borderId="10" xfId="0" applyFont="1" applyFill="1" applyBorder="1" applyAlignment="1">
      <alignment horizontal="center" vertical="center" wrapText="1"/>
    </xf>
    <xf numFmtId="0" fontId="31" fillId="4" borderId="11" xfId="0" applyFont="1" applyFill="1" applyBorder="1" applyAlignment="1">
      <alignment horizontal="center" vertical="center" wrapText="1"/>
    </xf>
    <xf numFmtId="0" fontId="31" fillId="4" borderId="12" xfId="0" applyFont="1" applyFill="1" applyBorder="1" applyAlignment="1">
      <alignment horizontal="center" vertical="center" wrapText="1"/>
    </xf>
    <xf numFmtId="0" fontId="31" fillId="0" borderId="0" xfId="0" applyFont="1" applyAlignment="1">
      <alignment vertical="center"/>
    </xf>
    <xf numFmtId="0" fontId="24" fillId="0" borderId="0" xfId="0" applyFont="1" applyAlignment="1">
      <alignment vertical="center"/>
    </xf>
    <xf numFmtId="0" fontId="52" fillId="0" borderId="0" xfId="0" applyFont="1" applyAlignment="1">
      <alignment vertical="center"/>
    </xf>
    <xf numFmtId="0" fontId="51" fillId="0" borderId="0" xfId="0" applyFont="1" applyAlignme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1" fillId="0" borderId="2" xfId="0" applyFont="1" applyBorder="1" applyAlignment="1">
      <alignment vertical="center"/>
    </xf>
    <xf numFmtId="0" fontId="24" fillId="0" borderId="2" xfId="0" applyFont="1" applyBorder="1" applyAlignment="1">
      <alignment vertical="center"/>
    </xf>
    <xf numFmtId="0" fontId="71" fillId="0" borderId="0" xfId="0" applyFont="1" applyAlignment="1">
      <alignment horizontal="left" vertical="top" wrapText="1" shrinkToFit="1"/>
    </xf>
    <xf numFmtId="0" fontId="28" fillId="0" borderId="68" xfId="0" applyFont="1" applyBorder="1" applyAlignment="1">
      <alignment horizontal="left" vertical="center"/>
    </xf>
    <xf numFmtId="0" fontId="28" fillId="0" borderId="0" xfId="0" applyFont="1" applyAlignment="1">
      <alignment horizontal="left" vertical="center"/>
    </xf>
    <xf numFmtId="0" fontId="28" fillId="0" borderId="33" xfId="0" applyFont="1" applyBorder="1" applyAlignment="1">
      <alignment horizontal="left" vertical="center"/>
    </xf>
    <xf numFmtId="0" fontId="28" fillId="0" borderId="69" xfId="0" applyFont="1" applyBorder="1" applyAlignment="1">
      <alignment horizontal="left" vertical="center"/>
    </xf>
    <xf numFmtId="0" fontId="28" fillId="0" borderId="29" xfId="0" applyFont="1" applyBorder="1" applyAlignment="1">
      <alignment horizontal="left" vertical="center"/>
    </xf>
    <xf numFmtId="0" fontId="28" fillId="0" borderId="36" xfId="0" applyFont="1" applyBorder="1" applyAlignment="1">
      <alignment horizontal="left" vertical="center"/>
    </xf>
    <xf numFmtId="0" fontId="24" fillId="0" borderId="67" xfId="0" applyFont="1" applyBorder="1" applyAlignment="1">
      <alignment horizontal="left" vertical="center"/>
    </xf>
    <xf numFmtId="0" fontId="24" fillId="0" borderId="26" xfId="0" applyFont="1" applyBorder="1" applyAlignment="1">
      <alignment horizontal="left" vertical="center"/>
    </xf>
    <xf numFmtId="0" fontId="24" fillId="0" borderId="32" xfId="0" applyFont="1" applyBorder="1" applyAlignment="1">
      <alignment horizontal="left" vertical="center"/>
    </xf>
    <xf numFmtId="0" fontId="24" fillId="0" borderId="68" xfId="0" applyFont="1" applyBorder="1" applyAlignment="1">
      <alignment horizontal="left" vertical="center"/>
    </xf>
    <xf numFmtId="0" fontId="24" fillId="0" borderId="0" xfId="0" applyFont="1" applyAlignment="1">
      <alignment horizontal="left" vertical="center"/>
    </xf>
    <xf numFmtId="0" fontId="24" fillId="0" borderId="33" xfId="0" applyFont="1" applyBorder="1" applyAlignment="1">
      <alignment horizontal="left" vertical="center"/>
    </xf>
    <xf numFmtId="0" fontId="7" fillId="5" borderId="4" xfId="0" applyFont="1" applyFill="1" applyBorder="1" applyAlignment="1">
      <alignment horizontal="center" vertical="top" shrinkToFit="1"/>
    </xf>
    <xf numFmtId="0" fontId="0" fillId="0" borderId="0" xfId="0" applyAlignment="1">
      <alignment horizontal="center" vertical="top" shrinkToFit="1"/>
    </xf>
    <xf numFmtId="0" fontId="0" fillId="0" borderId="5" xfId="0" applyBorder="1" applyAlignment="1">
      <alignment horizontal="center" vertical="top" shrinkToFit="1"/>
    </xf>
    <xf numFmtId="0" fontId="0" fillId="0" borderId="4" xfId="0" applyBorder="1" applyAlignment="1">
      <alignment horizontal="center" vertical="top" shrinkToFit="1"/>
    </xf>
    <xf numFmtId="0" fontId="0" fillId="0" borderId="10" xfId="0" applyBorder="1" applyAlignment="1">
      <alignment horizontal="center" vertical="top" shrinkToFit="1"/>
    </xf>
    <xf numFmtId="0" fontId="0" fillId="0" borderId="11" xfId="0" applyBorder="1" applyAlignment="1">
      <alignment horizontal="center" vertical="top" shrinkToFit="1"/>
    </xf>
    <xf numFmtId="0" fontId="0" fillId="0" borderId="12" xfId="0" applyBorder="1" applyAlignment="1">
      <alignment horizontal="center" vertical="top" shrinkToFit="1"/>
    </xf>
    <xf numFmtId="0" fontId="61" fillId="0" borderId="22" xfId="0" applyFont="1" applyBorder="1" applyAlignment="1">
      <alignment horizontal="center" vertical="center"/>
    </xf>
    <xf numFmtId="0" fontId="61" fillId="0" borderId="44" xfId="0" applyFont="1" applyBorder="1" applyAlignment="1">
      <alignment horizontal="center" vertical="center"/>
    </xf>
    <xf numFmtId="0" fontId="61" fillId="0" borderId="23" xfId="0" applyFont="1" applyBorder="1" applyAlignment="1">
      <alignment horizontal="center" vertical="center"/>
    </xf>
    <xf numFmtId="0" fontId="61" fillId="0" borderId="46" xfId="0" applyFont="1" applyBorder="1" applyAlignment="1">
      <alignment horizontal="center" vertical="center"/>
    </xf>
    <xf numFmtId="0" fontId="61" fillId="0" borderId="22" xfId="0" applyFont="1" applyBorder="1" applyAlignment="1">
      <alignment horizontal="center" vertical="center" wrapText="1"/>
    </xf>
    <xf numFmtId="0" fontId="7" fillId="5" borderId="4" xfId="0" applyFont="1" applyFill="1" applyBorder="1" applyAlignment="1">
      <alignment horizontal="left" vertical="center"/>
    </xf>
    <xf numFmtId="0" fontId="7" fillId="5" borderId="0" xfId="0" applyFont="1" applyFill="1" applyAlignment="1">
      <alignment horizontal="left" vertical="center"/>
    </xf>
    <xf numFmtId="0" fontId="32" fillId="0" borderId="0" xfId="0" applyFont="1" applyAlignment="1">
      <alignment horizontal="left" vertical="center"/>
    </xf>
    <xf numFmtId="0" fontId="32" fillId="0" borderId="5" xfId="0" applyFont="1" applyBorder="1" applyAlignment="1">
      <alignment horizontal="left" vertical="center"/>
    </xf>
    <xf numFmtId="0" fontId="7" fillId="5" borderId="4" xfId="0" applyFont="1" applyFill="1" applyBorder="1" applyAlignment="1">
      <alignment horizontal="center" vertical="center" wrapText="1"/>
    </xf>
    <xf numFmtId="0" fontId="32" fillId="0" borderId="0" xfId="0" applyFont="1" applyAlignment="1">
      <alignment horizontal="center" vertical="center" wrapText="1"/>
    </xf>
    <xf numFmtId="0" fontId="32" fillId="0" borderId="5" xfId="0" applyFont="1" applyBorder="1" applyAlignment="1">
      <alignment horizontal="center" vertical="center" wrapText="1"/>
    </xf>
    <xf numFmtId="0" fontId="7" fillId="5" borderId="30"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32" fillId="0" borderId="29" xfId="0" applyFont="1" applyBorder="1" applyAlignment="1">
      <alignment horizontal="center" vertical="center" wrapText="1"/>
    </xf>
    <xf numFmtId="0" fontId="32" fillId="0" borderId="31" xfId="0" applyFont="1" applyBorder="1" applyAlignment="1">
      <alignment horizontal="center" vertical="center" wrapText="1"/>
    </xf>
    <xf numFmtId="0" fontId="61" fillId="0" borderId="30" xfId="0" applyFont="1" applyBorder="1" applyAlignment="1">
      <alignment horizontal="center" vertical="center"/>
    </xf>
    <xf numFmtId="0" fontId="61" fillId="0" borderId="29" xfId="0" applyFont="1" applyBorder="1" applyAlignment="1">
      <alignment horizontal="center" vertical="center"/>
    </xf>
    <xf numFmtId="0" fontId="61" fillId="0" borderId="39" xfId="0" applyFont="1" applyBorder="1" applyAlignment="1">
      <alignment horizontal="center" vertical="center"/>
    </xf>
    <xf numFmtId="0" fontId="61" fillId="0" borderId="31" xfId="0" applyFont="1" applyBorder="1" applyAlignment="1">
      <alignment horizontal="center" vertical="center"/>
    </xf>
    <xf numFmtId="0" fontId="49" fillId="0" borderId="1" xfId="0" applyFont="1" applyBorder="1" applyAlignment="1">
      <alignment vertical="center"/>
    </xf>
    <xf numFmtId="0" fontId="49" fillId="0" borderId="2" xfId="0" applyFont="1" applyBorder="1" applyAlignment="1">
      <alignment vertical="center"/>
    </xf>
    <xf numFmtId="0" fontId="49" fillId="0" borderId="4" xfId="0" applyFont="1" applyBorder="1" applyAlignment="1">
      <alignment vertical="center"/>
    </xf>
    <xf numFmtId="0" fontId="49" fillId="0" borderId="0" xfId="0" applyFont="1" applyAlignment="1">
      <alignment vertical="center"/>
    </xf>
    <xf numFmtId="0" fontId="28" fillId="0" borderId="4" xfId="0" applyFont="1" applyBorder="1" applyAlignment="1">
      <alignment horizontal="left" vertical="center"/>
    </xf>
    <xf numFmtId="0" fontId="28" fillId="0" borderId="30" xfId="0" applyFont="1" applyBorder="1" applyAlignment="1">
      <alignment horizontal="left" vertical="center"/>
    </xf>
    <xf numFmtId="0" fontId="83" fillId="2" borderId="0" xfId="0" applyFont="1" applyFill="1" applyAlignment="1">
      <alignment horizontal="left" vertical="center" shrinkToFit="1"/>
    </xf>
    <xf numFmtId="0" fontId="84" fillId="0" borderId="0" xfId="0" applyFont="1" applyAlignment="1">
      <alignment horizontal="left" shrinkToFit="1"/>
    </xf>
    <xf numFmtId="0" fontId="37" fillId="6" borderId="26" xfId="0" applyFont="1" applyFill="1" applyBorder="1" applyAlignment="1">
      <alignment horizontal="left" vertical="center"/>
    </xf>
    <xf numFmtId="0" fontId="0" fillId="6" borderId="0" xfId="0" applyFill="1" applyAlignment="1">
      <alignment horizontal="left" vertical="center"/>
    </xf>
    <xf numFmtId="0" fontId="0" fillId="6" borderId="29" xfId="0" applyFill="1" applyBorder="1" applyAlignment="1">
      <alignment horizontal="left" vertical="center"/>
    </xf>
    <xf numFmtId="0" fontId="7" fillId="5" borderId="67" xfId="0" applyFont="1" applyFill="1" applyBorder="1" applyAlignment="1">
      <alignment horizontal="left" vertical="center"/>
    </xf>
    <xf numFmtId="0" fontId="0" fillId="0" borderId="26" xfId="0" applyBorder="1" applyAlignment="1">
      <alignment vertical="center"/>
    </xf>
    <xf numFmtId="0" fontId="0" fillId="0" borderId="28" xfId="0" applyBorder="1" applyAlignment="1">
      <alignment vertical="center"/>
    </xf>
    <xf numFmtId="0" fontId="0" fillId="0" borderId="68" xfId="0" applyBorder="1" applyAlignment="1">
      <alignment vertical="center"/>
    </xf>
    <xf numFmtId="0" fontId="0" fillId="0" borderId="0" xfId="0" applyAlignment="1">
      <alignment vertical="center"/>
    </xf>
    <xf numFmtId="0" fontId="0" fillId="0" borderId="5" xfId="0" applyBorder="1" applyAlignment="1">
      <alignment vertical="center"/>
    </xf>
    <xf numFmtId="0" fontId="7" fillId="5" borderId="67" xfId="0" applyFont="1" applyFill="1" applyBorder="1" applyAlignment="1">
      <alignment vertical="center"/>
    </xf>
    <xf numFmtId="0" fontId="7" fillId="5" borderId="26" xfId="0" applyFont="1" applyFill="1" applyBorder="1" applyAlignment="1">
      <alignment vertical="center"/>
    </xf>
    <xf numFmtId="0" fontId="32" fillId="0" borderId="26" xfId="0" applyFont="1" applyBorder="1" applyAlignment="1">
      <alignment vertical="center"/>
    </xf>
    <xf numFmtId="0" fontId="32" fillId="0" borderId="28" xfId="0" applyFont="1" applyBorder="1" applyAlignment="1">
      <alignment vertical="center"/>
    </xf>
    <xf numFmtId="0" fontId="7" fillId="5" borderId="68" xfId="0" applyFont="1" applyFill="1" applyBorder="1" applyAlignment="1">
      <alignment vertical="center"/>
    </xf>
    <xf numFmtId="0" fontId="7" fillId="5" borderId="0" xfId="0" applyFont="1" applyFill="1" applyAlignment="1">
      <alignment vertical="center"/>
    </xf>
    <xf numFmtId="0" fontId="32" fillId="0" borderId="0" xfId="0" applyFont="1" applyAlignment="1">
      <alignment vertical="center"/>
    </xf>
    <xf numFmtId="0" fontId="32" fillId="0" borderId="5" xfId="0" applyFont="1" applyBorder="1" applyAlignment="1">
      <alignment vertical="center"/>
    </xf>
    <xf numFmtId="0" fontId="7" fillId="2" borderId="27"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30" xfId="0" applyFont="1" applyFill="1" applyBorder="1" applyAlignment="1">
      <alignment horizontal="center" vertical="center"/>
    </xf>
    <xf numFmtId="0" fontId="7" fillId="2" borderId="29" xfId="0" applyFont="1" applyFill="1" applyBorder="1" applyAlignment="1">
      <alignment horizontal="center" vertical="center"/>
    </xf>
    <xf numFmtId="0" fontId="33" fillId="2" borderId="37" xfId="0" applyFont="1" applyFill="1" applyBorder="1" applyAlignment="1">
      <alignment horizontal="right"/>
    </xf>
    <xf numFmtId="0" fontId="33" fillId="2" borderId="26" xfId="0" applyFont="1" applyFill="1" applyBorder="1" applyAlignment="1">
      <alignment horizontal="right"/>
    </xf>
    <xf numFmtId="0" fontId="33" fillId="2" borderId="28" xfId="0" applyFont="1" applyFill="1" applyBorder="1" applyAlignment="1">
      <alignment horizontal="right"/>
    </xf>
    <xf numFmtId="0" fontId="33" fillId="2" borderId="18" xfId="0" applyFont="1" applyFill="1" applyBorder="1" applyAlignment="1">
      <alignment horizontal="right"/>
    </xf>
    <xf numFmtId="0" fontId="33" fillId="2" borderId="0" xfId="0" applyFont="1" applyFill="1" applyAlignment="1">
      <alignment horizontal="right"/>
    </xf>
    <xf numFmtId="0" fontId="33" fillId="2" borderId="5" xfId="0" applyFont="1" applyFill="1" applyBorder="1" applyAlignment="1">
      <alignment horizontal="right"/>
    </xf>
    <xf numFmtId="0" fontId="27" fillId="2" borderId="27" xfId="0" applyFont="1" applyFill="1" applyBorder="1" applyAlignment="1">
      <alignment horizontal="center"/>
    </xf>
    <xf numFmtId="0" fontId="27" fillId="2" borderId="26" xfId="0" applyFont="1" applyFill="1" applyBorder="1" applyAlignment="1">
      <alignment horizontal="center"/>
    </xf>
    <xf numFmtId="0" fontId="27" fillId="2" borderId="38" xfId="0" applyFont="1" applyFill="1" applyBorder="1" applyAlignment="1">
      <alignment horizontal="center"/>
    </xf>
    <xf numFmtId="0" fontId="27" fillId="2" borderId="4" xfId="0" applyFont="1" applyFill="1" applyBorder="1" applyAlignment="1">
      <alignment horizontal="center"/>
    </xf>
    <xf numFmtId="0" fontId="27" fillId="2" borderId="0" xfId="0" applyFont="1" applyFill="1" applyAlignment="1">
      <alignment horizontal="center"/>
    </xf>
    <xf numFmtId="0" fontId="27" fillId="2" borderId="17" xfId="0" applyFont="1" applyFill="1" applyBorder="1" applyAlignment="1">
      <alignment horizontal="center"/>
    </xf>
    <xf numFmtId="0" fontId="27" fillId="2" borderId="26" xfId="0" applyFont="1" applyFill="1" applyBorder="1" applyAlignment="1">
      <alignment horizontal="right"/>
    </xf>
    <xf numFmtId="0" fontId="27" fillId="2" borderId="28" xfId="0" applyFont="1" applyFill="1" applyBorder="1" applyAlignment="1">
      <alignment horizontal="right"/>
    </xf>
    <xf numFmtId="0" fontId="27" fillId="2" borderId="0" xfId="0" applyFont="1" applyFill="1" applyAlignment="1">
      <alignment horizontal="right"/>
    </xf>
    <xf numFmtId="0" fontId="27" fillId="2" borderId="5" xfId="0" applyFont="1" applyFill="1" applyBorder="1" applyAlignment="1">
      <alignment horizontal="right"/>
    </xf>
    <xf numFmtId="0" fontId="27" fillId="2" borderId="32" xfId="0" applyFont="1" applyFill="1" applyBorder="1" applyAlignment="1">
      <alignment horizontal="right"/>
    </xf>
    <xf numFmtId="0" fontId="27" fillId="2" borderId="33" xfId="0" applyFont="1" applyFill="1" applyBorder="1" applyAlignment="1">
      <alignment horizontal="right"/>
    </xf>
    <xf numFmtId="0" fontId="82" fillId="0" borderId="0" xfId="0" applyFont="1" applyAlignment="1">
      <alignment horizontal="left" vertical="center" wrapText="1"/>
    </xf>
    <xf numFmtId="0" fontId="83" fillId="0" borderId="0" xfId="0" applyFont="1" applyAlignment="1">
      <alignment horizontal="center" vertical="center" shrinkToFit="1"/>
    </xf>
    <xf numFmtId="0" fontId="71" fillId="0" borderId="0" xfId="0" applyFont="1" applyAlignment="1">
      <alignment horizontal="left"/>
    </xf>
    <xf numFmtId="0" fontId="27" fillId="2" borderId="37" xfId="0" applyFont="1" applyFill="1" applyBorder="1" applyAlignment="1">
      <alignment horizontal="right"/>
    </xf>
    <xf numFmtId="0" fontId="27" fillId="2" borderId="18" xfId="0" applyFont="1" applyFill="1" applyBorder="1" applyAlignment="1">
      <alignment horizontal="right"/>
    </xf>
    <xf numFmtId="0" fontId="27" fillId="2" borderId="63" xfId="0" applyFont="1" applyFill="1" applyBorder="1" applyAlignment="1">
      <alignment horizontal="right"/>
    </xf>
    <xf numFmtId="0" fontId="27" fillId="2" borderId="58" xfId="0" applyFont="1" applyFill="1" applyBorder="1" applyAlignment="1">
      <alignment horizontal="right"/>
    </xf>
    <xf numFmtId="0" fontId="27" fillId="2" borderId="64" xfId="0" applyFont="1" applyFill="1" applyBorder="1" applyAlignment="1">
      <alignment horizontal="right"/>
    </xf>
    <xf numFmtId="0" fontId="27" fillId="2" borderId="22" xfId="0" applyFont="1" applyFill="1" applyBorder="1" applyAlignment="1">
      <alignment horizontal="right"/>
    </xf>
    <xf numFmtId="0" fontId="27" fillId="2" borderId="43" xfId="0" applyFont="1" applyFill="1" applyBorder="1" applyAlignment="1">
      <alignment horizontal="right"/>
    </xf>
    <xf numFmtId="0" fontId="27" fillId="2" borderId="25" xfId="0" applyFont="1" applyFill="1" applyBorder="1" applyAlignment="1">
      <alignment horizontal="right"/>
    </xf>
    <xf numFmtId="0" fontId="27" fillId="2" borderId="59" xfId="0" applyFont="1" applyFill="1" applyBorder="1" applyAlignment="1">
      <alignment horizontal="right"/>
    </xf>
    <xf numFmtId="0" fontId="27" fillId="2" borderId="65" xfId="0" applyFont="1" applyFill="1" applyBorder="1" applyAlignment="1">
      <alignment horizontal="right"/>
    </xf>
    <xf numFmtId="0" fontId="27" fillId="2" borderId="52" xfId="0" applyFont="1" applyFill="1" applyBorder="1" applyAlignment="1">
      <alignment horizontal="right"/>
    </xf>
    <xf numFmtId="0" fontId="27" fillId="2" borderId="50" xfId="0" applyFont="1" applyFill="1" applyBorder="1" applyAlignment="1">
      <alignment horizontal="right"/>
    </xf>
    <xf numFmtId="0" fontId="34" fillId="5" borderId="68" xfId="0" applyFont="1" applyFill="1" applyBorder="1" applyAlignment="1">
      <alignment horizontal="center" vertical="center" wrapText="1"/>
    </xf>
    <xf numFmtId="0" fontId="33" fillId="0" borderId="0" xfId="0" applyFont="1" applyAlignment="1">
      <alignment horizontal="center" vertical="center" wrapText="1"/>
    </xf>
    <xf numFmtId="0" fontId="33" fillId="0" borderId="68" xfId="0" applyFont="1" applyBorder="1" applyAlignment="1">
      <alignment horizontal="center" vertical="center" wrapText="1"/>
    </xf>
    <xf numFmtId="0" fontId="33" fillId="0" borderId="69" xfId="0" applyFont="1" applyBorder="1" applyAlignment="1">
      <alignment horizontal="center" vertical="center" wrapText="1"/>
    </xf>
    <xf numFmtId="0" fontId="33" fillId="0" borderId="29" xfId="0" applyFont="1" applyBorder="1" applyAlignment="1">
      <alignment horizontal="center" vertical="center" wrapText="1"/>
    </xf>
    <xf numFmtId="49" fontId="61" fillId="2" borderId="17" xfId="0" applyNumberFormat="1" applyFont="1" applyFill="1" applyBorder="1" applyAlignment="1" applyProtection="1">
      <alignment horizontal="center" vertical="center"/>
      <protection locked="0"/>
    </xf>
    <xf numFmtId="49" fontId="61" fillId="2" borderId="30" xfId="0" applyNumberFormat="1" applyFont="1" applyFill="1" applyBorder="1" applyAlignment="1" applyProtection="1">
      <alignment horizontal="center" vertical="center"/>
      <protection locked="0"/>
    </xf>
    <xf numFmtId="49" fontId="61" fillId="2" borderId="29" xfId="0" applyNumberFormat="1" applyFont="1" applyFill="1" applyBorder="1" applyAlignment="1" applyProtection="1">
      <alignment horizontal="center" vertical="center"/>
      <protection locked="0"/>
    </xf>
    <xf numFmtId="49" fontId="61" fillId="2" borderId="39" xfId="0" applyNumberFormat="1" applyFont="1" applyFill="1" applyBorder="1" applyAlignment="1" applyProtection="1">
      <alignment horizontal="center" vertical="center"/>
      <protection locked="0"/>
    </xf>
    <xf numFmtId="49" fontId="61" fillId="2" borderId="78" xfId="0" applyNumberFormat="1" applyFont="1" applyFill="1" applyBorder="1" applyAlignment="1" applyProtection="1">
      <alignment horizontal="center" vertical="center"/>
      <protection locked="0"/>
    </xf>
    <xf numFmtId="49" fontId="61" fillId="2" borderId="31" xfId="0" applyNumberFormat="1" applyFont="1" applyFill="1" applyBorder="1" applyAlignment="1" applyProtection="1">
      <alignment horizontal="center" vertical="center"/>
      <protection locked="0"/>
    </xf>
    <xf numFmtId="49" fontId="61" fillId="2" borderId="33" xfId="0" applyNumberFormat="1" applyFont="1" applyFill="1" applyBorder="1" applyAlignment="1" applyProtection="1">
      <alignment horizontal="center" vertical="center"/>
      <protection locked="0"/>
    </xf>
    <xf numFmtId="49" fontId="61" fillId="2" borderId="36" xfId="0" applyNumberFormat="1" applyFont="1" applyFill="1" applyBorder="1" applyAlignment="1" applyProtection="1">
      <alignment horizontal="center" vertical="center"/>
      <protection locked="0"/>
    </xf>
    <xf numFmtId="0" fontId="34" fillId="5" borderId="68" xfId="0" applyFont="1" applyFill="1" applyBorder="1" applyAlignment="1">
      <alignment horizontal="center" vertical="center" wrapText="1" shrinkToFit="1"/>
    </xf>
    <xf numFmtId="0" fontId="34" fillId="5" borderId="0" xfId="0" applyFont="1" applyFill="1" applyAlignment="1">
      <alignment horizontal="center" vertical="center" wrapText="1" shrinkToFit="1"/>
    </xf>
    <xf numFmtId="0" fontId="34" fillId="5" borderId="5" xfId="0" applyFont="1" applyFill="1" applyBorder="1" applyAlignment="1">
      <alignment horizontal="center" vertical="center" wrapText="1" shrinkToFit="1"/>
    </xf>
    <xf numFmtId="0" fontId="34" fillId="5" borderId="69" xfId="0" applyFont="1" applyFill="1" applyBorder="1" applyAlignment="1">
      <alignment horizontal="center" vertical="center" wrapText="1" shrinkToFit="1"/>
    </xf>
    <xf numFmtId="0" fontId="34" fillId="5" borderId="29" xfId="0" applyFont="1" applyFill="1" applyBorder="1" applyAlignment="1">
      <alignment horizontal="center" vertical="center" wrapText="1" shrinkToFit="1"/>
    </xf>
    <xf numFmtId="0" fontId="34" fillId="5" borderId="31" xfId="0" applyFont="1" applyFill="1" applyBorder="1" applyAlignment="1">
      <alignment horizontal="center" vertical="center" wrapText="1" shrinkToFit="1"/>
    </xf>
    <xf numFmtId="49" fontId="61" fillId="2" borderId="52" xfId="0" applyNumberFormat="1" applyFont="1" applyFill="1" applyBorder="1" applyAlignment="1" applyProtection="1">
      <alignment horizontal="center" vertical="center"/>
      <protection locked="0"/>
    </xf>
    <xf numFmtId="49" fontId="61" fillId="2" borderId="43" xfId="0" applyNumberFormat="1" applyFont="1" applyFill="1" applyBorder="1" applyAlignment="1" applyProtection="1">
      <alignment horizontal="center" vertical="center"/>
      <protection locked="0"/>
    </xf>
    <xf numFmtId="49" fontId="61" fillId="2" borderId="50" xfId="0" applyNumberFormat="1" applyFont="1" applyFill="1" applyBorder="1" applyAlignment="1" applyProtection="1">
      <alignment horizontal="center" vertical="center"/>
      <protection locked="0"/>
    </xf>
    <xf numFmtId="49" fontId="61" fillId="2" borderId="61" xfId="0" applyNumberFormat="1" applyFont="1" applyFill="1" applyBorder="1" applyAlignment="1" applyProtection="1">
      <alignment horizontal="center" vertical="center"/>
      <protection locked="0"/>
    </xf>
    <xf numFmtId="49" fontId="61" fillId="2" borderId="60" xfId="0" applyNumberFormat="1" applyFont="1" applyFill="1" applyBorder="1" applyAlignment="1" applyProtection="1">
      <alignment horizontal="center" vertical="center"/>
      <protection locked="0"/>
    </xf>
    <xf numFmtId="49" fontId="61" fillId="2" borderId="62" xfId="0" applyNumberFormat="1" applyFont="1" applyFill="1" applyBorder="1" applyAlignment="1" applyProtection="1">
      <alignment horizontal="center" vertical="center"/>
      <protection locked="0"/>
    </xf>
    <xf numFmtId="0" fontId="7" fillId="5" borderId="68" xfId="0" applyFont="1" applyFill="1" applyBorder="1" applyAlignment="1">
      <alignment horizontal="center" vertical="top" wrapText="1"/>
    </xf>
    <xf numFmtId="0" fontId="0" fillId="0" borderId="0" xfId="0" applyAlignment="1">
      <alignment horizontal="center" vertical="top" wrapText="1"/>
    </xf>
    <xf numFmtId="0" fontId="0" fillId="0" borderId="5" xfId="0" applyBorder="1" applyAlignment="1">
      <alignment horizontal="center" vertical="top" wrapText="1"/>
    </xf>
    <xf numFmtId="0" fontId="0" fillId="0" borderId="68" xfId="0" applyBorder="1" applyAlignment="1">
      <alignment horizontal="center" vertical="top" wrapText="1"/>
    </xf>
    <xf numFmtId="0" fontId="0" fillId="0" borderId="69"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7" fillId="9" borderId="27" xfId="0" applyFont="1" applyFill="1" applyBorder="1" applyAlignment="1">
      <alignment horizontal="left" vertical="center"/>
    </xf>
    <xf numFmtId="0" fontId="7" fillId="9" borderId="28" xfId="0" applyFont="1" applyFill="1" applyBorder="1" applyAlignment="1">
      <alignment horizontal="left" vertical="center"/>
    </xf>
    <xf numFmtId="0" fontId="7" fillId="9" borderId="5" xfId="0" applyFont="1" applyFill="1" applyBorder="1" applyAlignment="1">
      <alignment horizontal="left" vertical="center"/>
    </xf>
    <xf numFmtId="0" fontId="0" fillId="2" borderId="27" xfId="0" applyFill="1" applyBorder="1" applyAlignment="1">
      <alignment horizontal="center" vertical="top" wrapText="1"/>
    </xf>
    <xf numFmtId="0" fontId="0" fillId="2" borderId="26" xfId="0" applyFill="1" applyBorder="1" applyAlignment="1">
      <alignment horizontal="center" vertical="top" wrapText="1"/>
    </xf>
    <xf numFmtId="0" fontId="0" fillId="2" borderId="38" xfId="0" applyFill="1" applyBorder="1" applyAlignment="1">
      <alignment horizontal="center" vertical="top" wrapText="1"/>
    </xf>
    <xf numFmtId="0" fontId="0" fillId="2" borderId="26" xfId="0" applyFill="1" applyBorder="1" applyAlignment="1">
      <alignment horizontal="right" vertical="top" wrapText="1"/>
    </xf>
    <xf numFmtId="0" fontId="0" fillId="2" borderId="32" xfId="0" applyFill="1" applyBorder="1" applyAlignment="1">
      <alignment horizontal="right" vertical="top" wrapText="1"/>
    </xf>
    <xf numFmtId="0" fontId="0" fillId="2" borderId="0" xfId="0" applyFill="1" applyAlignment="1">
      <alignment horizontal="right" vertical="top" wrapText="1"/>
    </xf>
    <xf numFmtId="0" fontId="0" fillId="2" borderId="33" xfId="0" applyFill="1" applyBorder="1" applyAlignment="1">
      <alignment horizontal="right" vertical="top" wrapText="1"/>
    </xf>
    <xf numFmtId="49" fontId="85" fillId="2" borderId="4" xfId="0" applyNumberFormat="1" applyFont="1" applyFill="1" applyBorder="1" applyAlignment="1" applyProtection="1">
      <alignment horizontal="center" vertical="center" shrinkToFit="1"/>
      <protection locked="0"/>
    </xf>
    <xf numFmtId="49" fontId="85" fillId="2" borderId="0" xfId="0" applyNumberFormat="1" applyFont="1" applyFill="1" applyAlignment="1" applyProtection="1">
      <alignment horizontal="center" vertical="center" shrinkToFit="1"/>
      <protection locked="0"/>
    </xf>
    <xf numFmtId="49" fontId="85" fillId="2" borderId="17" xfId="0" applyNumberFormat="1" applyFont="1" applyFill="1" applyBorder="1" applyAlignment="1" applyProtection="1">
      <alignment horizontal="center" vertical="center" shrinkToFit="1"/>
      <protection locked="0"/>
    </xf>
    <xf numFmtId="49" fontId="85" fillId="2" borderId="10" xfId="0" applyNumberFormat="1" applyFont="1" applyFill="1" applyBorder="1" applyAlignment="1" applyProtection="1">
      <alignment horizontal="center" vertical="center" shrinkToFit="1"/>
      <protection locked="0"/>
    </xf>
    <xf numFmtId="49" fontId="85" fillId="2" borderId="11" xfId="0" applyNumberFormat="1" applyFont="1" applyFill="1" applyBorder="1" applyAlignment="1" applyProtection="1">
      <alignment horizontal="center" vertical="center" shrinkToFit="1"/>
      <protection locked="0"/>
    </xf>
    <xf numFmtId="49" fontId="85" fillId="2" borderId="19" xfId="0" applyNumberFormat="1" applyFont="1" applyFill="1" applyBorder="1" applyAlignment="1" applyProtection="1">
      <alignment horizontal="center" vertical="center" shrinkToFit="1"/>
      <protection locked="0"/>
    </xf>
    <xf numFmtId="49" fontId="85" fillId="2" borderId="0" xfId="0" applyNumberFormat="1" applyFont="1" applyFill="1" applyAlignment="1" applyProtection="1">
      <alignment horizontal="center" vertical="center"/>
      <protection locked="0"/>
    </xf>
    <xf numFmtId="49" fontId="85" fillId="2" borderId="5" xfId="0" applyNumberFormat="1" applyFont="1" applyFill="1" applyBorder="1" applyAlignment="1" applyProtection="1">
      <alignment horizontal="center" vertical="center"/>
      <protection locked="0"/>
    </xf>
    <xf numFmtId="49" fontId="85" fillId="2" borderId="11" xfId="0" applyNumberFormat="1" applyFont="1" applyFill="1" applyBorder="1" applyAlignment="1" applyProtection="1">
      <alignment horizontal="center" vertical="center"/>
      <protection locked="0"/>
    </xf>
    <xf numFmtId="49" fontId="85" fillId="2" borderId="12" xfId="0" applyNumberFormat="1" applyFont="1" applyFill="1" applyBorder="1" applyAlignment="1" applyProtection="1">
      <alignment horizontal="center" vertical="center"/>
      <protection locked="0"/>
    </xf>
    <xf numFmtId="0" fontId="34" fillId="9" borderId="4" xfId="0" applyFont="1" applyFill="1" applyBorder="1" applyAlignment="1">
      <alignment horizontal="center" vertical="center" shrinkToFit="1"/>
    </xf>
    <xf numFmtId="0" fontId="34" fillId="9" borderId="0" xfId="0" applyFont="1" applyFill="1" applyAlignment="1">
      <alignment horizontal="center" vertical="center" shrinkToFit="1"/>
    </xf>
    <xf numFmtId="0" fontId="34" fillId="9" borderId="5" xfId="0" applyFont="1" applyFill="1" applyBorder="1" applyAlignment="1">
      <alignment horizontal="center" vertical="center" shrinkToFit="1"/>
    </xf>
    <xf numFmtId="0" fontId="34" fillId="9" borderId="10" xfId="0" applyFont="1" applyFill="1" applyBorder="1" applyAlignment="1">
      <alignment horizontal="center" vertical="center" shrinkToFit="1"/>
    </xf>
    <xf numFmtId="0" fontId="34" fillId="9" borderId="11" xfId="0" applyFont="1" applyFill="1" applyBorder="1" applyAlignment="1">
      <alignment horizontal="center" vertical="center" shrinkToFit="1"/>
    </xf>
    <xf numFmtId="0" fontId="34" fillId="9" borderId="12" xfId="0" applyFont="1" applyFill="1" applyBorder="1" applyAlignment="1">
      <alignment horizontal="center" vertical="center" shrinkToFit="1"/>
    </xf>
    <xf numFmtId="49" fontId="85" fillId="2" borderId="33" xfId="0" applyNumberFormat="1" applyFont="1" applyFill="1" applyBorder="1" applyAlignment="1" applyProtection="1">
      <alignment horizontal="center" vertical="center"/>
      <protection locked="0"/>
    </xf>
    <xf numFmtId="49" fontId="85" fillId="2" borderId="35" xfId="0" applyNumberFormat="1" applyFont="1" applyFill="1" applyBorder="1" applyAlignment="1" applyProtection="1">
      <alignment horizontal="center" vertical="center"/>
      <protection locked="0"/>
    </xf>
    <xf numFmtId="0" fontId="7" fillId="9" borderId="1" xfId="0" applyFont="1" applyFill="1" applyBorder="1" applyAlignment="1">
      <alignment horizontal="left" vertical="center"/>
    </xf>
    <xf numFmtId="0" fontId="7" fillId="9" borderId="2" xfId="0" applyFont="1" applyFill="1" applyBorder="1" applyAlignment="1">
      <alignment horizontal="left" vertical="center"/>
    </xf>
    <xf numFmtId="0" fontId="7" fillId="9" borderId="3" xfId="0" applyFont="1" applyFill="1" applyBorder="1" applyAlignment="1">
      <alignment horizontal="left" vertical="center"/>
    </xf>
    <xf numFmtId="0" fontId="31" fillId="2" borderId="1"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16" xfId="0" applyFill="1" applyBorder="1" applyAlignment="1">
      <alignment horizontal="right" vertical="top"/>
    </xf>
    <xf numFmtId="0" fontId="0" fillId="9" borderId="2" xfId="0" applyFill="1" applyBorder="1" applyAlignment="1">
      <alignment vertical="center"/>
    </xf>
    <xf numFmtId="0" fontId="0" fillId="2" borderId="2" xfId="0" applyFill="1" applyBorder="1" applyAlignment="1">
      <alignment horizontal="right" vertical="top" wrapText="1"/>
    </xf>
    <xf numFmtId="0" fontId="0" fillId="2" borderId="34" xfId="0" applyFill="1" applyBorder="1" applyAlignment="1">
      <alignment horizontal="right" vertical="top" wrapText="1"/>
    </xf>
    <xf numFmtId="0" fontId="0" fillId="3" borderId="1" xfId="0" applyFill="1" applyBorder="1" applyAlignment="1">
      <alignment horizontal="center" vertical="top" wrapText="1"/>
    </xf>
    <xf numFmtId="0" fontId="0" fillId="3" borderId="2" xfId="0" applyFill="1" applyBorder="1" applyAlignment="1">
      <alignment horizontal="center" vertical="top" wrapText="1"/>
    </xf>
    <xf numFmtId="0" fontId="0" fillId="3" borderId="15" xfId="0" applyFill="1" applyBorder="1" applyAlignment="1">
      <alignment horizontal="center" vertical="top" wrapText="1"/>
    </xf>
    <xf numFmtId="0" fontId="0" fillId="3" borderId="4" xfId="0" applyFill="1" applyBorder="1" applyAlignment="1">
      <alignment horizontal="center" vertical="top" wrapText="1"/>
    </xf>
    <xf numFmtId="0" fontId="0" fillId="3" borderId="0" xfId="0" applyFill="1" applyAlignment="1">
      <alignment horizontal="center" vertical="top" wrapText="1"/>
    </xf>
    <xf numFmtId="0" fontId="0" fillId="3" borderId="17" xfId="0" applyFill="1" applyBorder="1" applyAlignment="1">
      <alignment horizontal="center" vertical="top" wrapText="1"/>
    </xf>
    <xf numFmtId="0" fontId="0" fillId="3" borderId="2" xfId="0" applyFill="1" applyBorder="1" applyAlignment="1">
      <alignment horizontal="right" vertical="top" wrapText="1"/>
    </xf>
    <xf numFmtId="0" fontId="0" fillId="3" borderId="34" xfId="0" applyFill="1" applyBorder="1" applyAlignment="1">
      <alignment horizontal="right" vertical="top" wrapText="1"/>
    </xf>
    <xf numFmtId="0" fontId="0" fillId="3" borderId="0" xfId="0" applyFill="1" applyAlignment="1">
      <alignment horizontal="right" vertical="top" wrapText="1"/>
    </xf>
    <xf numFmtId="0" fontId="0" fillId="3" borderId="33" xfId="0" applyFill="1" applyBorder="1" applyAlignment="1">
      <alignment horizontal="right" vertical="top" wrapText="1"/>
    </xf>
    <xf numFmtId="0" fontId="34" fillId="3" borderId="4" xfId="0" applyFont="1" applyFill="1" applyBorder="1" applyAlignment="1">
      <alignment horizontal="center" vertical="center" shrinkToFit="1"/>
    </xf>
    <xf numFmtId="0" fontId="34" fillId="3" borderId="0" xfId="0" applyFont="1" applyFill="1" applyAlignment="1">
      <alignment horizontal="center" vertical="center" shrinkToFit="1"/>
    </xf>
    <xf numFmtId="0" fontId="34" fillId="3" borderId="5" xfId="0" applyFont="1" applyFill="1" applyBorder="1" applyAlignment="1">
      <alignment horizontal="center" vertical="center" shrinkToFit="1"/>
    </xf>
    <xf numFmtId="0" fontId="34" fillId="3" borderId="10" xfId="0" applyFont="1" applyFill="1" applyBorder="1" applyAlignment="1">
      <alignment horizontal="center" vertical="center" shrinkToFit="1"/>
    </xf>
    <xf numFmtId="0" fontId="34" fillId="3" borderId="11" xfId="0" applyFont="1" applyFill="1" applyBorder="1" applyAlignment="1">
      <alignment horizontal="center" vertical="center" shrinkToFit="1"/>
    </xf>
    <xf numFmtId="0" fontId="34" fillId="3" borderId="12" xfId="0" applyFont="1" applyFill="1" applyBorder="1" applyAlignment="1">
      <alignment horizontal="center" vertical="center" shrinkToFit="1"/>
    </xf>
    <xf numFmtId="0" fontId="85" fillId="3" borderId="4" xfId="0" applyFont="1" applyFill="1" applyBorder="1" applyAlignment="1" applyProtection="1">
      <alignment horizontal="center" vertical="center" shrinkToFit="1"/>
      <protection locked="0"/>
    </xf>
    <xf numFmtId="0" fontId="85" fillId="3" borderId="0" xfId="0" applyFont="1" applyFill="1" applyAlignment="1" applyProtection="1">
      <alignment horizontal="center" vertical="center" shrinkToFit="1"/>
      <protection locked="0"/>
    </xf>
    <xf numFmtId="0" fontId="85" fillId="3" borderId="17" xfId="0" applyFont="1" applyFill="1" applyBorder="1" applyAlignment="1" applyProtection="1">
      <alignment horizontal="center" vertical="center" shrinkToFit="1"/>
      <protection locked="0"/>
    </xf>
    <xf numFmtId="0" fontId="85" fillId="3" borderId="10" xfId="0" applyFont="1" applyFill="1" applyBorder="1" applyAlignment="1" applyProtection="1">
      <alignment horizontal="center" vertical="center" shrinkToFit="1"/>
      <protection locked="0"/>
    </xf>
    <xf numFmtId="0" fontId="85" fillId="3" borderId="11" xfId="0" applyFont="1" applyFill="1" applyBorder="1" applyAlignment="1" applyProtection="1">
      <alignment horizontal="center" vertical="center" shrinkToFit="1"/>
      <protection locked="0"/>
    </xf>
    <xf numFmtId="0" fontId="85" fillId="3" borderId="19" xfId="0" applyFont="1" applyFill="1" applyBorder="1" applyAlignment="1" applyProtection="1">
      <alignment horizontal="center" vertical="center" shrinkToFit="1"/>
      <protection locked="0"/>
    </xf>
    <xf numFmtId="0" fontId="85" fillId="3" borderId="0" xfId="0" applyFont="1" applyFill="1" applyAlignment="1" applyProtection="1">
      <alignment horizontal="center" vertical="center"/>
      <protection locked="0"/>
    </xf>
    <xf numFmtId="0" fontId="85" fillId="3" borderId="33" xfId="0" applyFont="1" applyFill="1" applyBorder="1" applyAlignment="1" applyProtection="1">
      <alignment horizontal="center" vertical="center"/>
      <protection locked="0"/>
    </xf>
    <xf numFmtId="0" fontId="85" fillId="3" borderId="11" xfId="0" applyFont="1" applyFill="1" applyBorder="1" applyAlignment="1" applyProtection="1">
      <alignment horizontal="center" vertical="center"/>
      <protection locked="0"/>
    </xf>
    <xf numFmtId="0" fontId="85" fillId="3" borderId="35" xfId="0" applyFont="1" applyFill="1" applyBorder="1" applyAlignment="1" applyProtection="1">
      <alignment horizontal="center" vertical="center"/>
      <protection locked="0"/>
    </xf>
    <xf numFmtId="0" fontId="7" fillId="9" borderId="83" xfId="0" applyFont="1" applyFill="1" applyBorder="1" applyAlignment="1">
      <alignment horizontal="center" vertical="center"/>
    </xf>
    <xf numFmtId="0" fontId="7" fillId="9" borderId="11" xfId="0" applyFont="1" applyFill="1" applyBorder="1" applyAlignment="1">
      <alignment horizontal="center" vertical="center"/>
    </xf>
    <xf numFmtId="0" fontId="7" fillId="9" borderId="84" xfId="0" applyFont="1" applyFill="1" applyBorder="1" applyAlignment="1">
      <alignment horizontal="center" vertical="center"/>
    </xf>
    <xf numFmtId="0" fontId="7" fillId="9" borderId="85" xfId="0" applyFont="1" applyFill="1" applyBorder="1" applyAlignment="1">
      <alignment horizontal="center" vertical="center"/>
    </xf>
    <xf numFmtId="0" fontId="3" fillId="0" borderId="0" xfId="0" applyFont="1" applyAlignment="1">
      <alignment horizontal="left"/>
    </xf>
    <xf numFmtId="0" fontId="34" fillId="9" borderId="30" xfId="0" applyFont="1" applyFill="1" applyBorder="1" applyAlignment="1">
      <alignment horizontal="center" vertical="center" wrapText="1"/>
    </xf>
    <xf numFmtId="0" fontId="34" fillId="9" borderId="29" xfId="0" applyFont="1" applyFill="1" applyBorder="1" applyAlignment="1">
      <alignment horizontal="center" vertical="center" wrapText="1"/>
    </xf>
    <xf numFmtId="0" fontId="34" fillId="9" borderId="31" xfId="0" applyFont="1" applyFill="1" applyBorder="1" applyAlignment="1">
      <alignment horizontal="center" vertical="center" wrapText="1"/>
    </xf>
    <xf numFmtId="0" fontId="34" fillId="9" borderId="30" xfId="0" applyFont="1" applyFill="1" applyBorder="1" applyAlignment="1">
      <alignment horizontal="center" vertical="center" wrapText="1" shrinkToFit="1"/>
    </xf>
    <xf numFmtId="0" fontId="34" fillId="9" borderId="29" xfId="0" applyFont="1" applyFill="1" applyBorder="1" applyAlignment="1">
      <alignment horizontal="center" vertical="center" wrapText="1" shrinkToFit="1"/>
    </xf>
    <xf numFmtId="0" fontId="34" fillId="9" borderId="31" xfId="0" applyFont="1" applyFill="1" applyBorder="1" applyAlignment="1">
      <alignment horizontal="center" vertical="center" wrapText="1" shrinkToFit="1"/>
    </xf>
    <xf numFmtId="49" fontId="61" fillId="2" borderId="4" xfId="0" applyNumberFormat="1" applyFont="1" applyFill="1" applyBorder="1" applyAlignment="1" applyProtection="1">
      <alignment horizontal="center" vertical="center" shrinkToFit="1"/>
      <protection locked="0"/>
    </xf>
    <xf numFmtId="49" fontId="61" fillId="2" borderId="0" xfId="0" applyNumberFormat="1" applyFont="1" applyFill="1" applyAlignment="1" applyProtection="1">
      <alignment horizontal="center" vertical="center" shrinkToFit="1"/>
      <protection locked="0"/>
    </xf>
    <xf numFmtId="49" fontId="61" fillId="2" borderId="17" xfId="0" applyNumberFormat="1" applyFont="1" applyFill="1" applyBorder="1" applyAlignment="1" applyProtection="1">
      <alignment horizontal="center" vertical="center" shrinkToFit="1"/>
      <protection locked="0"/>
    </xf>
    <xf numFmtId="49" fontId="61" fillId="2" borderId="30" xfId="0" applyNumberFormat="1" applyFont="1" applyFill="1" applyBorder="1" applyAlignment="1" applyProtection="1">
      <alignment horizontal="center" vertical="center" shrinkToFit="1"/>
      <protection locked="0"/>
    </xf>
    <xf numFmtId="49" fontId="61" fillId="2" borderId="29" xfId="0" applyNumberFormat="1" applyFont="1" applyFill="1" applyBorder="1" applyAlignment="1" applyProtection="1">
      <alignment horizontal="center" vertical="center" shrinkToFit="1"/>
      <protection locked="0"/>
    </xf>
    <xf numFmtId="49" fontId="61" fillId="2" borderId="39" xfId="0" applyNumberFormat="1" applyFont="1" applyFill="1" applyBorder="1" applyAlignment="1" applyProtection="1">
      <alignment horizontal="center" vertical="center" shrinkToFit="1"/>
      <protection locked="0"/>
    </xf>
    <xf numFmtId="0" fontId="34" fillId="3" borderId="30" xfId="0" applyFont="1" applyFill="1" applyBorder="1" applyAlignment="1">
      <alignment horizontal="center" vertical="center" shrinkToFit="1"/>
    </xf>
    <xf numFmtId="0" fontId="34" fillId="3" borderId="29" xfId="0" applyFont="1" applyFill="1" applyBorder="1" applyAlignment="1">
      <alignment horizontal="center" vertical="center" shrinkToFit="1"/>
    </xf>
    <xf numFmtId="0" fontId="34" fillId="3" borderId="31" xfId="0" applyFont="1" applyFill="1" applyBorder="1" applyAlignment="1">
      <alignment horizontal="center" vertical="center" shrinkToFit="1"/>
    </xf>
    <xf numFmtId="0" fontId="85" fillId="3" borderId="30" xfId="0" applyFont="1" applyFill="1" applyBorder="1" applyAlignment="1" applyProtection="1">
      <alignment horizontal="center" vertical="center" shrinkToFit="1"/>
      <protection locked="0"/>
    </xf>
    <xf numFmtId="0" fontId="85" fillId="3" borderId="29" xfId="0" applyFont="1" applyFill="1" applyBorder="1" applyAlignment="1" applyProtection="1">
      <alignment horizontal="center" vertical="center" shrinkToFit="1"/>
      <protection locked="0"/>
    </xf>
    <xf numFmtId="0" fontId="85" fillId="3" borderId="39" xfId="0" applyFont="1" applyFill="1" applyBorder="1" applyAlignment="1" applyProtection="1">
      <alignment horizontal="center" vertical="center" shrinkToFit="1"/>
      <protection locked="0"/>
    </xf>
    <xf numFmtId="0" fontId="85" fillId="3" borderId="29" xfId="0" applyFont="1" applyFill="1" applyBorder="1" applyAlignment="1" applyProtection="1">
      <alignment horizontal="center" vertical="center"/>
      <protection locked="0"/>
    </xf>
    <xf numFmtId="0" fontId="85" fillId="3" borderId="36" xfId="0" applyFont="1" applyFill="1" applyBorder="1" applyAlignment="1" applyProtection="1">
      <alignment horizontal="center" vertical="center"/>
      <protection locked="0"/>
    </xf>
    <xf numFmtId="0" fontId="86" fillId="0" borderId="0" xfId="0" applyFont="1" applyAlignment="1">
      <alignment horizontal="left" vertical="center"/>
    </xf>
    <xf numFmtId="178" fontId="75" fillId="7" borderId="67" xfId="0" applyNumberFormat="1" applyFont="1" applyFill="1" applyBorder="1" applyAlignment="1">
      <alignment horizontal="center" vertical="center" wrapText="1"/>
    </xf>
    <xf numFmtId="178" fontId="75" fillId="7" borderId="26" xfId="0" applyNumberFormat="1" applyFont="1" applyFill="1" applyBorder="1" applyAlignment="1">
      <alignment horizontal="center" vertical="center" wrapText="1"/>
    </xf>
    <xf numFmtId="178" fontId="75" fillId="7" borderId="32" xfId="0" applyNumberFormat="1" applyFont="1" applyFill="1" applyBorder="1" applyAlignment="1">
      <alignment horizontal="center" vertical="center" wrapText="1"/>
    </xf>
    <xf numFmtId="178" fontId="75" fillId="7" borderId="68" xfId="0" applyNumberFormat="1" applyFont="1" applyFill="1" applyBorder="1" applyAlignment="1">
      <alignment horizontal="center" vertical="center" wrapText="1"/>
    </xf>
    <xf numFmtId="178" fontId="75" fillId="7" borderId="0" xfId="0" applyNumberFormat="1" applyFont="1" applyFill="1" applyAlignment="1">
      <alignment horizontal="center" vertical="center" wrapText="1"/>
    </xf>
    <xf numFmtId="178" fontId="75" fillId="7" borderId="33" xfId="0" applyNumberFormat="1" applyFont="1" applyFill="1" applyBorder="1" applyAlignment="1">
      <alignment horizontal="center" vertical="center" wrapText="1"/>
    </xf>
    <xf numFmtId="178" fontId="75" fillId="7" borderId="69" xfId="0" applyNumberFormat="1" applyFont="1" applyFill="1" applyBorder="1" applyAlignment="1">
      <alignment horizontal="center" vertical="center" wrapText="1"/>
    </xf>
    <xf numFmtId="178" fontId="75" fillId="7" borderId="29" xfId="0" applyNumberFormat="1" applyFont="1" applyFill="1" applyBorder="1" applyAlignment="1">
      <alignment horizontal="center" vertical="center" wrapText="1"/>
    </xf>
    <xf numFmtId="178" fontId="75" fillId="7" borderId="36" xfId="0" applyNumberFormat="1" applyFont="1" applyFill="1" applyBorder="1" applyAlignment="1">
      <alignment horizontal="center" vertical="center" wrapText="1"/>
    </xf>
    <xf numFmtId="0" fontId="87" fillId="0" borderId="0" xfId="0" applyFont="1" applyAlignment="1">
      <alignment horizontal="right" vertical="center"/>
    </xf>
    <xf numFmtId="0" fontId="71" fillId="0" borderId="0" xfId="0" applyFont="1" applyAlignment="1">
      <alignment horizontal="left" vertical="center" wrapText="1" shrinkToFit="1"/>
    </xf>
    <xf numFmtId="0" fontId="91" fillId="0" borderId="0" xfId="1" applyFont="1" applyAlignment="1">
      <alignment horizontal="left" vertical="center" wrapText="1"/>
    </xf>
    <xf numFmtId="0" fontId="90" fillId="0" borderId="0" xfId="1" applyFont="1" applyAlignment="1">
      <alignment vertical="center"/>
    </xf>
    <xf numFmtId="0" fontId="91" fillId="0" borderId="0" xfId="1" applyFont="1" applyAlignment="1">
      <alignment horizontal="left" vertical="top" wrapText="1"/>
    </xf>
    <xf numFmtId="0" fontId="92" fillId="2" borderId="16" xfId="1" applyFont="1" applyFill="1" applyBorder="1"/>
    <xf numFmtId="0" fontId="98" fillId="0" borderId="2" xfId="1" applyFont="1" applyBorder="1"/>
    <xf numFmtId="0" fontId="98" fillId="0" borderId="3" xfId="1" applyFont="1" applyBorder="1"/>
    <xf numFmtId="0" fontId="98" fillId="0" borderId="20" xfId="1" applyFont="1" applyBorder="1"/>
    <xf numFmtId="0" fontId="98" fillId="0" borderId="11" xfId="1" applyFont="1" applyBorder="1"/>
    <xf numFmtId="0" fontId="98" fillId="0" borderId="12" xfId="1" applyFont="1" applyBorder="1"/>
    <xf numFmtId="0" fontId="92" fillId="0" borderId="0" xfId="1" applyFont="1"/>
    <xf numFmtId="0" fontId="90" fillId="0" borderId="0" xfId="1" applyFont="1" applyAlignment="1">
      <alignment horizontal="center" vertical="center"/>
    </xf>
    <xf numFmtId="0" fontId="93" fillId="0" borderId="0" xfId="1" applyFont="1" applyAlignment="1">
      <alignment vertical="center"/>
    </xf>
    <xf numFmtId="0" fontId="97" fillId="0" borderId="1" xfId="1" applyFont="1" applyBorder="1" applyAlignment="1">
      <alignment horizontal="center" vertical="center" wrapText="1"/>
    </xf>
    <xf numFmtId="0" fontId="97" fillId="0" borderId="2" xfId="1" applyFont="1" applyBorder="1" applyAlignment="1">
      <alignment horizontal="center" vertical="center" wrapText="1"/>
    </xf>
    <xf numFmtId="0" fontId="97" fillId="0" borderId="3" xfId="1" applyFont="1" applyBorder="1" applyAlignment="1">
      <alignment horizontal="center" vertical="center" wrapText="1"/>
    </xf>
    <xf numFmtId="0" fontId="97" fillId="0" borderId="10" xfId="1" applyFont="1" applyBorder="1" applyAlignment="1">
      <alignment horizontal="center" vertical="center" wrapText="1"/>
    </xf>
    <xf numFmtId="0" fontId="97" fillId="0" borderId="11" xfId="1" applyFont="1" applyBorder="1" applyAlignment="1">
      <alignment horizontal="center" vertical="center" wrapText="1"/>
    </xf>
    <xf numFmtId="0" fontId="97" fillId="0" borderId="12" xfId="1" applyFont="1" applyBorder="1" applyAlignment="1">
      <alignment horizontal="center" vertical="center" wrapText="1"/>
    </xf>
    <xf numFmtId="0" fontId="92" fillId="4" borderId="1" xfId="1" applyFont="1" applyFill="1" applyBorder="1" applyAlignment="1">
      <alignment horizontal="center" vertical="center"/>
    </xf>
    <xf numFmtId="0" fontId="98" fillId="4" borderId="2" xfId="1" applyFont="1" applyFill="1" applyBorder="1" applyAlignment="1">
      <alignment horizontal="center" vertical="center"/>
    </xf>
    <xf numFmtId="0" fontId="98" fillId="4" borderId="10" xfId="1" applyFont="1" applyFill="1" applyBorder="1" applyAlignment="1">
      <alignment horizontal="center" vertical="center"/>
    </xf>
    <xf numFmtId="0" fontId="98" fillId="4" borderId="11" xfId="1" applyFont="1" applyFill="1" applyBorder="1" applyAlignment="1">
      <alignment horizontal="center" vertical="center"/>
    </xf>
    <xf numFmtId="0" fontId="92" fillId="4" borderId="16" xfId="1" applyFont="1" applyFill="1" applyBorder="1" applyAlignment="1">
      <alignment horizontal="center" vertical="center"/>
    </xf>
    <xf numFmtId="0" fontId="98" fillId="4" borderId="15" xfId="1" applyFont="1" applyFill="1" applyBorder="1" applyAlignment="1">
      <alignment horizontal="center" vertical="center"/>
    </xf>
    <xf numFmtId="0" fontId="98" fillId="4" borderId="20" xfId="1" applyFont="1" applyFill="1" applyBorder="1" applyAlignment="1">
      <alignment horizontal="center" vertical="center"/>
    </xf>
    <xf numFmtId="0" fontId="98" fillId="4" borderId="19" xfId="1" applyFont="1" applyFill="1" applyBorder="1" applyAlignment="1">
      <alignment horizontal="center" vertical="center"/>
    </xf>
    <xf numFmtId="0" fontId="93" fillId="0" borderId="7" xfId="1" applyFont="1" applyBorder="1" applyAlignment="1">
      <alignment horizontal="center" vertical="center"/>
    </xf>
    <xf numFmtId="0" fontId="98" fillId="0" borderId="7" xfId="1" applyFont="1" applyBorder="1"/>
    <xf numFmtId="0" fontId="98" fillId="0" borderId="14" xfId="1" applyFont="1" applyBorder="1"/>
    <xf numFmtId="0" fontId="93" fillId="0" borderId="15" xfId="1" applyFont="1" applyBorder="1" applyAlignment="1">
      <alignment horizontal="center" vertical="center"/>
    </xf>
    <xf numFmtId="0" fontId="98" fillId="0" borderId="86" xfId="1" applyFont="1" applyBorder="1"/>
    <xf numFmtId="0" fontId="98" fillId="0" borderId="19" xfId="1" applyFont="1" applyBorder="1"/>
    <xf numFmtId="0" fontId="98" fillId="0" borderId="87" xfId="1" applyFont="1" applyBorder="1"/>
    <xf numFmtId="0" fontId="93" fillId="4" borderId="2" xfId="1" applyFont="1" applyFill="1" applyBorder="1" applyAlignment="1">
      <alignment horizontal="center" vertical="center"/>
    </xf>
    <xf numFmtId="0" fontId="93" fillId="0" borderId="1" xfId="1" applyFont="1" applyBorder="1" applyAlignment="1">
      <alignment horizontal="center" vertical="center"/>
    </xf>
    <xf numFmtId="0" fontId="98" fillId="0" borderId="2" xfId="1" applyFont="1" applyBorder="1" applyAlignment="1">
      <alignment horizontal="center" vertical="center"/>
    </xf>
    <xf numFmtId="0" fontId="98" fillId="0" borderId="15" xfId="1" applyFont="1" applyBorder="1" applyAlignment="1">
      <alignment horizontal="center" vertical="center"/>
    </xf>
    <xf numFmtId="0" fontId="98" fillId="0" borderId="10" xfId="1" applyFont="1" applyBorder="1" applyAlignment="1">
      <alignment horizontal="center" vertical="center"/>
    </xf>
    <xf numFmtId="0" fontId="98" fillId="0" borderId="11" xfId="1" applyFont="1" applyBorder="1" applyAlignment="1">
      <alignment horizontal="center" vertical="center"/>
    </xf>
    <xf numFmtId="0" fontId="98" fillId="0" borderId="19" xfId="1" applyFont="1" applyBorder="1" applyAlignment="1">
      <alignment horizontal="center" vertical="center"/>
    </xf>
    <xf numFmtId="0" fontId="93" fillId="0" borderId="16" xfId="1" applyFont="1" applyBorder="1" applyAlignment="1">
      <alignment horizontal="center" vertical="center"/>
    </xf>
    <xf numFmtId="0" fontId="98" fillId="0" borderId="20" xfId="1" applyFont="1" applyBorder="1" applyAlignment="1">
      <alignment horizontal="center" vertical="center"/>
    </xf>
    <xf numFmtId="0" fontId="93" fillId="0" borderId="0" xfId="1" applyFont="1" applyAlignment="1">
      <alignment horizontal="left" vertical="center" wrapText="1"/>
    </xf>
    <xf numFmtId="0" fontId="93" fillId="0" borderId="0" xfId="0" applyFont="1" applyAlignment="1">
      <alignment vertical="center"/>
    </xf>
    <xf numFmtId="0" fontId="93" fillId="0" borderId="0" xfId="0" applyFont="1" applyAlignment="1">
      <alignment horizontal="left" vertical="top"/>
    </xf>
    <xf numFmtId="0" fontId="97" fillId="0" borderId="1" xfId="0" applyFont="1" applyBorder="1" applyAlignment="1">
      <alignment horizontal="center" vertical="center" wrapText="1"/>
    </xf>
    <xf numFmtId="0" fontId="97" fillId="0" borderId="2" xfId="0" applyFont="1" applyBorder="1" applyAlignment="1">
      <alignment horizontal="center" vertical="center" wrapText="1"/>
    </xf>
    <xf numFmtId="0" fontId="97" fillId="0" borderId="2" xfId="0" applyFont="1" applyBorder="1" applyAlignment="1">
      <alignment vertical="center"/>
    </xf>
    <xf numFmtId="0" fontId="97" fillId="0" borderId="3" xfId="0" applyFont="1" applyBorder="1" applyAlignment="1">
      <alignment vertical="center"/>
    </xf>
    <xf numFmtId="0" fontId="97" fillId="0" borderId="10" xfId="0" applyFont="1" applyBorder="1" applyAlignment="1">
      <alignment horizontal="center" vertical="center" wrapText="1"/>
    </xf>
    <xf numFmtId="0" fontId="97" fillId="0" borderId="11" xfId="0" applyFont="1" applyBorder="1" applyAlignment="1">
      <alignment horizontal="center" vertical="center" wrapText="1"/>
    </xf>
    <xf numFmtId="0" fontId="97" fillId="0" borderId="11" xfId="0" applyFont="1" applyBorder="1" applyAlignment="1">
      <alignment vertical="center"/>
    </xf>
    <xf numFmtId="0" fontId="97" fillId="0" borderId="12" xfId="0" applyFont="1" applyBorder="1" applyAlignment="1">
      <alignment vertical="center"/>
    </xf>
    <xf numFmtId="0" fontId="92" fillId="0" borderId="1" xfId="0" applyFont="1" applyBorder="1" applyAlignment="1">
      <alignment horizontal="right" vertical="center"/>
    </xf>
    <xf numFmtId="0" fontId="98" fillId="0" borderId="2" xfId="0" applyFont="1" applyBorder="1" applyAlignment="1">
      <alignment horizontal="right" vertical="center"/>
    </xf>
    <xf numFmtId="0" fontId="97" fillId="0" borderId="16" xfId="0" applyFont="1" applyBorder="1" applyAlignment="1">
      <alignment horizontal="right" vertical="center"/>
    </xf>
    <xf numFmtId="0" fontId="97" fillId="0" borderId="2" xfId="0" applyFont="1" applyBorder="1" applyAlignment="1">
      <alignment horizontal="right" vertical="center"/>
    </xf>
    <xf numFmtId="0" fontId="97" fillId="0" borderId="3" xfId="0" applyFont="1" applyBorder="1" applyAlignment="1">
      <alignment horizontal="right" vertical="center"/>
    </xf>
    <xf numFmtId="0" fontId="92" fillId="0" borderId="0" xfId="0" applyFont="1"/>
    <xf numFmtId="0" fontId="93" fillId="0" borderId="10" xfId="0" applyFont="1" applyBorder="1" applyAlignment="1">
      <alignment horizontal="center" vertical="center"/>
    </xf>
    <xf numFmtId="0" fontId="93" fillId="0" borderId="11" xfId="0" applyFont="1" applyBorder="1" applyAlignment="1">
      <alignment horizontal="center" vertical="center"/>
    </xf>
    <xf numFmtId="0" fontId="93" fillId="0" borderId="20" xfId="0" applyFont="1" applyBorder="1" applyAlignment="1">
      <alignment horizontal="center" vertical="center"/>
    </xf>
    <xf numFmtId="0" fontId="93" fillId="0" borderId="12" xfId="0" applyFont="1" applyBorder="1" applyAlignment="1">
      <alignment horizontal="center" vertical="center"/>
    </xf>
    <xf numFmtId="0" fontId="93" fillId="0" borderId="0" xfId="1" applyFont="1" applyAlignment="1">
      <alignment horizontal="left" vertical="center"/>
    </xf>
    <xf numFmtId="0" fontId="93" fillId="0" borderId="0" xfId="0" applyFont="1"/>
    <xf numFmtId="0" fontId="93" fillId="0" borderId="0" xfId="1" applyFont="1" applyAlignment="1">
      <alignment horizontal="left" vertical="center" shrinkToFit="1"/>
    </xf>
    <xf numFmtId="0" fontId="93" fillId="0" borderId="0" xfId="1" applyFont="1"/>
    <xf numFmtId="0" fontId="93" fillId="0" borderId="0" xfId="1" applyFont="1" applyAlignment="1">
      <alignment horizontal="right"/>
    </xf>
    <xf numFmtId="0" fontId="95" fillId="0" borderId="0" xfId="0" applyFont="1" applyAlignment="1">
      <alignment horizontal="right"/>
    </xf>
    <xf numFmtId="0" fontId="100" fillId="0" borderId="0" xfId="1" applyFont="1" applyAlignment="1">
      <alignment horizontal="left" vertical="center" wrapText="1"/>
    </xf>
    <xf numFmtId="0" fontId="93" fillId="0" borderId="0" xfId="1" applyFont="1" applyAlignment="1">
      <alignment vertical="center" shrinkToFit="1"/>
    </xf>
    <xf numFmtId="0" fontId="95" fillId="0" borderId="0" xfId="1" applyFont="1" applyAlignment="1">
      <alignment vertical="center" shrinkToFit="1"/>
    </xf>
    <xf numFmtId="0" fontId="107" fillId="0" borderId="0" xfId="1" applyFont="1" applyAlignment="1">
      <alignment horizontal="left" vertical="center" wrapText="1" shrinkToFit="1"/>
    </xf>
    <xf numFmtId="0" fontId="107" fillId="0" borderId="0" xfId="1" applyFont="1" applyAlignment="1">
      <alignment horizontal="left" vertical="center" shrinkToFit="1"/>
    </xf>
  </cellXfs>
  <cellStyles count="2">
    <cellStyle name="標準" xfId="0" builtinId="0"/>
    <cellStyle name="標準 2" xfId="1" xr:uid="{5F768159-21A8-4A17-A47E-FDD0561E04D4}"/>
  </cellStyles>
  <dxfs count="0"/>
  <tableStyles count="0" defaultTableStyle="TableStyleMedium2" defaultPivotStyle="PivotStyleLight16"/>
  <colors>
    <mruColors>
      <color rgb="FFFFD1D1"/>
      <color rgb="FFF90780"/>
      <color rgb="FFFA3C9B"/>
      <color rgb="FFFB6DB4"/>
      <color rgb="FFFF7878"/>
      <color rgb="FFF77DB7"/>
      <color rgb="FFF3B3BC"/>
      <color rgb="FFFF6C6B"/>
      <color rgb="FFFF9696"/>
      <color rgb="FFEB91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D74E808B-43F8-4E26-BE67-526BC24A8200}"/>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67956399-96A5-47EB-96A5-464BBC4084BC}"/>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49</xdr:row>
      <xdr:rowOff>1937</xdr:rowOff>
    </xdr:to>
    <xdr:sp macro="" textlink="">
      <xdr:nvSpPr>
        <xdr:cNvPr id="4" name="片側の 2 つの角を丸めた四角形 5">
          <a:extLst>
            <a:ext uri="{FF2B5EF4-FFF2-40B4-BE49-F238E27FC236}">
              <a16:creationId xmlns:a16="http://schemas.microsoft.com/office/drawing/2014/main" id="{6149BC8C-1504-44E6-BD2A-BAD37E64A412}"/>
            </a:ext>
          </a:extLst>
        </xdr:cNvPr>
        <xdr:cNvSpPr/>
      </xdr:nvSpPr>
      <xdr:spPr>
        <a:xfrm rot="16200000">
          <a:off x="-1833378" y="3856447"/>
          <a:ext cx="4484443" cy="722437"/>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38</xdr:row>
      <xdr:rowOff>0</xdr:rowOff>
    </xdr:to>
    <xdr:sp macro="" textlink="">
      <xdr:nvSpPr>
        <xdr:cNvPr id="5" name="正方形/長方形 4">
          <a:extLst>
            <a:ext uri="{FF2B5EF4-FFF2-40B4-BE49-F238E27FC236}">
              <a16:creationId xmlns:a16="http://schemas.microsoft.com/office/drawing/2014/main" id="{0EBE7953-B4C8-41FC-B238-3780D6A7B7E0}"/>
            </a:ext>
          </a:extLst>
        </xdr:cNvPr>
        <xdr:cNvSpPr/>
      </xdr:nvSpPr>
      <xdr:spPr>
        <a:xfrm>
          <a:off x="12668250" y="2192431"/>
          <a:ext cx="3429000" cy="30463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9FBE05B8-7A31-451E-9E8B-5149211F8676}"/>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4AD4203F-AE4B-43D7-B6E4-95F60627ABA6}"/>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B631C1B5-9672-4D64-AF20-1A1434652FF2}"/>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D6C1E1E-A677-4C8E-AF97-6877E094E352}"/>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746BB7F3-C285-4155-AD48-7C12237A88CE}"/>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BAB01FBE-BB60-4D2E-9346-66BEF413D71F}"/>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A5CF1249-1288-4F22-9672-D8627BEBB2CA}"/>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58F40DB3-F978-48B1-B43A-183724FA2125}"/>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7EA12BE9-0094-4718-9E12-7C5B67E1C3E4}"/>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3E7EBE1B-41B8-4565-96B2-3C11D4750757}"/>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77E2E8C5-F43D-4672-909B-1718B1379155}"/>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2549A329-643C-47D8-B90C-8011A294747B}"/>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BF246923-1AD3-4390-AAE4-F96AF4A2F90F}"/>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6FA5F243-064B-422B-8954-4409DEE92041}"/>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A4BBA3F3-36C7-4780-8563-F8D0FE5080F1}"/>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6DA745B5-B174-4F8F-B8AA-C0D9B5B78A37}"/>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20EB9F24-945A-40E3-9ADF-C8B43943755E}"/>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733A9F39-6EEC-486A-B98B-07884443129F}"/>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63D2C5D7-6132-4EBC-A116-203AEB815759}"/>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AFE7FF1A-84A8-427B-9414-BE8694C8D076}"/>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A7AD7D96-0A22-4282-BAEE-AE0B0F754EE1}"/>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F85218B6-73D8-4E8F-A0E2-D12085EC712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1FAB171E-3995-4B8F-878E-E045D3876FF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5ACAD803-31B5-434D-BFC1-2170A5A02BE7}"/>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DF5E310F-3B5B-451C-A3E1-957BDF126B77}"/>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899318AE-08E1-48C9-A9A9-273C30F8BF35}"/>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E21C9B7A-A342-4B67-8CB9-D66291EB6884}"/>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BEBAED82-4D0E-4B76-B346-D5F858A5E127}"/>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98BB9712-4DAE-4A69-A59B-1A628599BE46}"/>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2590D6D5-07B5-4D03-BBE9-7FAF671E75C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4C8B0CA8-D7B9-4C57-B4BB-CDA530142832}"/>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FCFFC7FC-A2DA-46E0-830C-463502CCDC0D}"/>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E3E17239-C2C2-4E9E-94F5-E49AF38DACBE}"/>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41B24C7B-E3A5-42C7-9BFA-607BAD578304}"/>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5603D28A-AAAD-4A55-8E3B-444AAA6159CD}"/>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A7C32309-30D9-480F-906D-DC31B1D514E7}"/>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1E120CA4-DA0D-47E2-B1B3-98F66688E851}"/>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96C74A13-C9D9-4304-9422-0DA5406501DE}"/>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96892E01-F994-4A72-9D83-F1BF4DD6E52D}"/>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A15F763D-F756-4EE2-BC86-9491F4829A0F}"/>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1ED2FE72-C771-450C-96BD-89516AC7762A}"/>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5F6E092C-EB56-4984-9B58-CD650749BFED}"/>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3E581700-2FAA-437D-AFD5-B45410E03B08}"/>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4A7E22B2-D7BB-4746-B0F7-BC3150E652C5}"/>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C0D71487-1568-41FF-99F2-BBAE76D69BD6}"/>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AAC586E9-EB2D-42EB-9CBE-45AF23AD056E}"/>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9A052832-5037-441C-B231-D22DD458981A}"/>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DBFFFF3E-4AA5-49B3-B613-64DE6B643CFC}"/>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E28FA4D2-DBFB-4432-9549-78FBA952FEE9}"/>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E08F8AF1-FD9F-4E7A-9EA3-C7FDBA83C20E}"/>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FE00995F-1863-4AF4-B12C-8A3AED64DB23}"/>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439DF2BA-4B0A-45D8-A523-F9C199D52AE9}"/>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ECD0ADBC-CEE5-41EA-9CEF-45FDB2DCB883}"/>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8999C78E-71A7-4040-9E7C-391424F64C8E}"/>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8DB50CDD-AA10-478A-AB51-687770E7C6E3}"/>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1093E650-FE00-4159-9F4D-732D5AA75F21}"/>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70B90870-F4D3-47EC-A1F4-35064846DA76}"/>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1B53A4B-4F1B-4767-A9DC-F736DF229DED}"/>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CED735AD-6472-4C73-AEB9-21608C7A48BD}"/>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19BFB4B4-B62A-4791-A287-98B985B1821F}"/>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CE957AEB-EB79-4ED7-BDA8-A6BE336105A9}"/>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EA1CBBD7-B935-4083-970F-66E64C9E0654}"/>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74E883A3-1895-4FE3-A55C-E2111260827F}"/>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DACA4A4B-A45C-4EE6-A9E1-1383358F0715}"/>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43685E38-B4C0-4616-B610-1E6FD7A4838A}"/>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F8591DD9-AD57-4135-9331-08811E8F23AD}"/>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DF01A67D-54FF-4E82-ADCC-50384C45FAE6}"/>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9CA8C1F2-2A1D-486A-9B9D-21ED07157118}"/>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A8B810E0-6881-424D-B540-939506D27E43}"/>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33E95F95-51F9-47E0-B7C7-99FF7A9924E2}"/>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FD903952-C632-4415-8A11-9D514C79C2E7}"/>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B71DEF27-8C37-4D8F-B264-843CC29BD3D5}"/>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B34DDD8D-973E-4A87-8812-5A6BC0DB4812}"/>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1BFA4984-CDE8-48F0-B110-CE64BCB3D545}"/>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FC74345-0088-4866-BC1C-536997BA1D42}"/>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4880ABE6-4B82-4985-AD6E-E40828348A46}"/>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F9BC04E6-EB32-4A18-A168-C274B254F4E9}"/>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CF5485B5-82B9-45CB-86B4-2C308B971FD6}"/>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EC0E2BC8-8128-4FD7-AEBA-4A15869DC6E9}"/>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CC68C313-2972-4CC8-BAED-0D02A35C9C2B}"/>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DC2661F7-1F89-4B2E-9825-D912C3E4E488}"/>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FBC277B6-CC84-40C5-8E2C-F4D2F66772B2}"/>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9BCA61F2-6823-410A-AF76-3C691A9DC2F4}"/>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E092F048-D1C9-46A6-9F29-25A6D2B32256}"/>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9CEEEF7B-56A9-404A-828A-E2D125E794D1}"/>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953B9AFC-C7D8-44B1-8AC7-73882026D353}"/>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BDAFBB01-5C1F-4533-8409-2F4A626EA54E}"/>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F4790768-2C6C-4D49-8F6C-90624B0479BA}"/>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7B873B80-25E9-4806-AFBB-359862F0D276}"/>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5DA98C0-0325-4BB8-ACAF-130764D0402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81811C0B-51A1-4B3F-BAA3-0A26C0E97046}"/>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4D238CF9-ADF2-454A-90E8-E6BF14C5EF86}"/>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F45E1A64-17CA-47F4-B441-F07A719E982E}"/>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B1086CAA-E4A4-4FCA-A107-7F62BD7653ED}"/>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F2E8B200-F8F9-42D8-ADC5-D024F3551F5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B08292E4-F3F7-497E-8C80-181D2F19109E}"/>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92698FD5-9C9F-4981-B3D4-6F6297FF6923}"/>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ADBB1EAF-7120-4CC6-BDE8-BE9E8138DE94}"/>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DED499B5-F731-4F23-B81E-C447E84026A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3AE1D42E-944B-43C7-8DC3-21EBF32C0967}"/>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CC4D37F2-DAC7-4D89-91C3-FC7EDEE2CC0D}"/>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C89EA79D-CAEE-4DFE-B56F-184E011CD5F5}"/>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6157885F-5167-4AED-94A8-50CDEF3AD543}"/>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A7028EC4-5256-4879-90E2-41FD95018FCB}"/>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C7045A3F-67E1-4CA4-A99F-3E0EC21C37DE}"/>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11433E2-8F78-4599-B26F-3D260ADF8A2B}"/>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79D3A4E1-516C-4ACE-A849-3A40D4A977E7}"/>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13C5EB44-C78B-499F-BEA8-6F835EFF62EC}"/>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30D67017-EC10-4C80-B1ED-EFFFD56D5196}"/>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69F876BF-4DC5-4068-9D89-59EEC1A130EE}"/>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66358681-03A5-4FFB-9DEA-2C787026C8D9}"/>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FCC9B624-0E71-4875-8C5E-8CE8369CB23B}"/>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53978EEE-3007-4364-BC44-AFBA939A6FD1}"/>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4DBF574B-62E0-4616-BCD2-CFE81616F0A5}"/>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FA8DAB18-C307-46A4-BBEA-2DCB091495AD}"/>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36223FAD-E55D-41E5-82E5-3DB3020DE09C}"/>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98D3FA49-738D-4497-8A9B-A7621FA26A7E}"/>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D06C48C1-72F4-44BB-96D0-BD2EF01DCC02}"/>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D83B9BE4-4BB3-4641-8BBB-4A836F5DF3AC}"/>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FF3DFEB5-68BB-419A-AA1E-6723B4F417FD}"/>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AA6807BB-28B8-4F9C-B8F3-29FF2139303E}"/>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1353C8F6-CA93-409F-B3D1-B70E1F328264}"/>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F721DA6A-1193-4C11-BAF1-255815535EDD}"/>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3ABE55EB-0903-4428-B62A-BF609C60A518}"/>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248E5C82-3216-405D-A58C-429E78582C0D}"/>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1A4212F3-B76A-4D45-8CCF-5A70D9BE64FB}"/>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C494483-6B12-43C1-8F70-073BD8A0CA95}"/>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9C8D5943-2476-4CFF-AAE9-9D9B55921199}"/>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556B00E4-A3AC-4AB4-8675-77287D10D904}"/>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15948DD8-2B43-402A-A1A1-1C5A9135FE72}"/>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1045A0F5-5753-4301-8190-4179764CEE66}"/>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7F4CBFF-94B1-437F-A58C-0BB607F0246F}"/>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9522C30E-DC26-4708-A8DF-850E45EB81CD}"/>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87A2115E-BB36-48C6-8080-5E93933C0F1D}"/>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828FF564-0C59-4B45-A292-A213517D681E}"/>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6F8C321B-5006-4EDF-B8E3-DD469910494D}"/>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C8396085-34D2-41A5-86DE-BE3DC10D1C97}"/>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CADEDF24-66AA-4757-8379-3ADF8E9EBA8B}"/>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BF28A041-0329-4F12-AAC4-AD9C576727A4}"/>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F3D613EC-7140-4CB9-A9A7-9BDAD93D54C3}"/>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1723DE56-5171-486F-BCFC-26631C45F9EF}"/>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D65A2E1C-2563-4226-A80B-EFE79579D0FE}"/>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D4FCE2F0-6883-4910-924C-DA721317D04C}"/>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443FB6B2-D3E5-4EF1-8599-211B6A99AAA6}"/>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771FDF51-59CF-4F8E-B064-9FB966D6768C}"/>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1D8FB82D-9E6F-49E9-B300-29B996A51C9D}"/>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992D2698-E6C6-4253-9EAB-49BCA1F79BBD}"/>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6400B058-977F-47B7-A53C-163FC7E88CEC}"/>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CF137FCA-528E-4F01-BC35-84B13A4409F7}"/>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8525A713-47D6-435E-8D47-92585596FB56}"/>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5CE543D-0F74-42CA-9F26-61C7333EDD54}"/>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9C3FA54-B2A5-4DD5-8E56-E1989760F253}"/>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C51E8AA3-1E00-41AD-B942-CDA50E1BAEBD}"/>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E384E438-4C7B-4587-95C8-44DA90B0AB13}"/>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8E33BD76-93CA-4BF1-8B3F-B919DA0774BD}"/>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3070BCAF-577C-478F-BAAD-028E559612BD}"/>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3A240997-916A-409D-821A-87A8965F9B82}"/>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17B555DB-3582-4A50-98DF-BA06D0DDFECD}"/>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B2EDADC6-0694-4A57-B920-7282950CAA1C}"/>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50E92930-5B6A-45D3-9910-393069D710E9}"/>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76E8E19A-7782-4DFC-A1CD-8E18EE54A8C1}"/>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6D34C8B7-8099-41C0-A772-10084796B8EB}"/>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5C27ABFC-F4B7-49D7-830C-FE41846AC2B4}"/>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2FA085F5-15FF-45AF-9AC5-DBC91F8F3991}"/>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C11ECB40-4C48-4A48-AAE5-BB737821128E}"/>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E65B5431-507D-46D3-ACF3-9D1CA6474F35}"/>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2E38E619-ECA3-4045-A551-576025E1F69C}"/>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DFD17275-092E-4666-8A74-4FA4382FABF1}"/>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60A1597D-E861-4C69-90FD-E188DD00D41E}"/>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89B373A3-2FB9-4989-8993-497E7188FB51}"/>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815A8C91-A654-4C4C-A9EF-96B6B59B22C7}"/>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3C0C6B83-9294-489C-82FF-EBBB6166DC9C}"/>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27099703-6A47-4357-AE09-BE70412B9E56}"/>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C1D24B67-12F9-49BD-B364-423A95969656}"/>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F3DF1BF3-272B-4912-A314-EF5A6AEBD37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A667CFF4-745F-4591-88B4-8F93CBD827C8}"/>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CF72F063-D889-4F30-AF28-FA1F557DD11E}"/>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511D22B4-099B-431A-8D9E-49B268E9CCA4}"/>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50706DED-BF47-4A85-9DD9-DA133DBED71F}"/>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B68B0EC1-B05F-4E3A-89F1-E1FF281496A2}"/>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67606E42-C7D5-42D0-B015-02E591CAF187}"/>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A208FDCA-5A95-4317-B231-D701A14F5D3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28A9D4DE-9A62-4EC2-BDBA-695704A9BEA4}"/>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2E6CD1FD-998D-4E70-9437-43B98AFA944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91016585-B591-4E76-A339-116DD347F94B}"/>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F1AB5754-2A1A-43A4-A5A0-ABAFD6DB9B15}"/>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1FC70360-C362-42EC-B50E-07432236AC08}"/>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C2D35728-F8EE-441D-BDCE-871141BEBB8A}"/>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2713CA69-DA20-48F0-9DE9-3D1AEF80DAEC}"/>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12838EB6-91BD-42C2-9AB3-12582D9FC5AD}"/>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D6CA5100-023F-4B6B-A270-BB76504AFA04}"/>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76AC124B-A970-44FB-893D-3CF267F72197}"/>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54B3B484-D875-4D36-8CD4-D64F31743E74}"/>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D33A7FFF-E8E1-4973-BF26-57589ECEF36C}"/>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3AD15489-D7E6-412D-9BC1-F4073C650E5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DBDA77BE-AC3E-4B69-8E4C-6B9BE3923E2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F7DA0848-98CD-4253-8C32-47B9541EB6AA}"/>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45E107EB-D955-480A-9A5A-3897AA906878}"/>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125B2401-FA73-48B5-8D5D-5AC28EB41692}"/>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1109F4BA-EA0D-44D4-8A87-2B7023C7BAD6}"/>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BBACF3A8-636C-4568-BA97-04EADEECA25E}"/>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15065BA1-9EE6-420A-A521-331A8489239E}"/>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249968E7-2EDC-46B4-BD4B-BD7EDD83D9B7}"/>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CC8A445B-4455-429D-B98D-FA4297B69E65}"/>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447E734D-90F8-4A91-A3F6-257541BF7A57}"/>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6CEFD36C-EF09-4BD1-B62E-495E66AF5C56}"/>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E1F3B2AB-ED03-4DAD-9A60-B09983F93E7E}"/>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CE68C130-4EE9-40C2-8429-43A10F38B4B5}"/>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B4C13D74-4742-449A-8743-50C1B575EAA7}"/>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5A3ABB07-541C-4756-A11F-E8E6896B6E04}"/>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9CBCECC-F23B-47F7-9E71-3EEAF44116D9}"/>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232B5386-9256-4245-80F3-FB10133A973E}"/>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744AA697-44DC-4538-93AE-7C87EDC933B9}"/>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C74506A0-E9DE-4500-AB94-6680E65491D4}"/>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3604A89B-0533-4F2C-8C38-CDAA37EC5BEE}"/>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C8A6D1C8-F886-4A75-B91F-495ED872F146}"/>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DD3C75A1-6CFB-4A42-BA5B-E8A6C441557A}"/>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FC640263-2D83-4EA2-B9FA-43D3947EED24}"/>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2C135BA6-B212-4FBE-ADD9-73EAB4815D8B}"/>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91CCDA55-2967-4040-B964-B4FF1D6D19E1}"/>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3CE25B0E-3551-4D01-8C97-EE3131C09431}"/>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365DD7C9-1608-4ED7-8FEC-3A85C91BA23A}"/>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9A0EABC2-7726-4659-85B3-1F75BFBF1636}"/>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FC453467-95A4-41A8-86BD-E14953C999C2}"/>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E4F39453-760D-452F-8604-9FEB2300CBF9}"/>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8CF493C-0F19-4414-89F7-DCC53BF397F2}"/>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CCAD9E5-A205-4822-B087-3B81946F765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A9632E96-E0F4-448A-BEBE-AD738356B38D}"/>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8C44ACE6-7F2B-40B6-9EC0-0321CB858382}"/>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A6AAABB5-4476-4D3D-A540-3C380E98894F}"/>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5C891A1A-A67D-415B-9217-0838AD50C902}"/>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739D6373-3798-4689-8A4E-BFA96A0EF98A}"/>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9EDEF34B-B38D-4EA2-8D0B-2AD28A38BE11}"/>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9B744124-BB10-4B0C-A9A0-924006168ED2}"/>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278438CD-E924-4C87-A54F-1C78157227AD}"/>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D990EE1C-9D37-4161-B3DD-90F1E6A24981}"/>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BD03A39A-7075-4C49-8334-5A567AEB9FD3}"/>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6FE5AE53-7CDA-4572-8955-36169396639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CFE5BB32-A4E3-4D44-8D74-0CF760976874}"/>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C2DE7AF6-E59C-4813-AE04-76349CE32D96}"/>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46428C08-5A54-4E9E-8877-9122D4FA28BF}"/>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A89FB49A-5740-4085-80C5-5DC21D94262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47ED5B5D-3386-432D-96F0-7A22C37B0F99}"/>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9C96F2F4-56AC-43D5-8913-E9C0C4775485}"/>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950CA4D2-3885-4BDA-9E82-C6BD3EB8B093}"/>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8C3BDAB1-1D09-422A-A7D1-82BA67FEC191}"/>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F38EEEEF-C8D3-4BAF-8403-9DC31C83C76C}"/>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47637451-F81C-4C70-9517-35732D172062}"/>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2FD9D929-89D0-4B7E-90B7-B4BF864EE749}"/>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17B0AD54-A214-42CB-B174-26617FF3D5FD}"/>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4C46F00D-F553-4125-8051-C0F3552E1F92}"/>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FB245118-08CC-4F34-A33D-CC29DF54C80A}"/>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76F985BF-6F22-4210-81F9-24C3D47138FD}"/>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F3411DC0-AE42-4DF6-B65C-9ED115CBAAD3}"/>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307FD527-E2E0-4FD2-AF9D-7BD5CA6580E8}"/>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1F87027D-C4C5-45BC-A559-1B45C76F9D74}"/>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F7ABEA11-A1A9-4563-B5FF-410D7028B805}"/>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FF5F0F96-B920-414E-ABB3-1C6EE8AAF34B}"/>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94DCB724-2A64-43E0-A85F-5FD1EB6979B6}"/>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74FE1328-59DB-490D-A153-480E97E7114D}"/>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D03BC23A-2C8F-48B9-BB18-9ECAC9500783}"/>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A3F6D5A3-52F9-43CE-9CEE-AE1F82DB4C24}"/>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1C8C6A74-6E45-4E09-9881-8CABA768A39B}"/>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33C428B8-A725-46F1-A11F-8902A7F2A264}"/>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352D3971-B63C-40F6-A216-6AD66D844C3E}"/>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244C73F7-6F71-4FBC-BBAA-B04F4FE625AB}"/>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BA1FF715-3064-4C35-B455-2634C3A0C95B}"/>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34FBE3A-80E4-4685-83DA-436A787925EB}"/>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1DC85CDF-8F5B-47D0-8D67-A414D2F0574F}"/>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89998397-BF82-47A1-8AB0-EB1BFD336D7E}"/>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60EE13D-1BD1-40B5-86AC-2BFE57A9E332}"/>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C50B97F-8341-4887-AB0D-C8045547C9B4}"/>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A6349D69-96CB-4895-A8AF-F833FBD274B1}"/>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D29B3D3D-FB91-4175-8633-F1B122F8B4A6}"/>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AA5A9F45-57E1-4ED4-A43D-F00A36787386}"/>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BD460C65-8C31-4271-A635-7D76F149431E}"/>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8FBBB067-22A1-487A-9939-249C75D2AB1C}"/>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C82C45D9-623A-49F7-AC58-6B7C2952D92A}"/>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EBEEBD54-6C02-472F-A626-0C20D78C366E}"/>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5073E2A0-3111-47DE-B340-1FCFE1FDC2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99CAB31C-F45C-4988-B630-E1B45FEDBEC8}"/>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2D1CC29D-7C2B-40E2-A09C-F4752B9F8399}"/>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9161FF98-DF21-4550-AF7C-F06CDE8B4071}"/>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23C149A9-5838-4B1E-9A47-B507C4900E66}"/>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715CDF98-26FA-42A1-AC22-263D54600441}"/>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3952D4C9-3999-4B9C-AED4-9FD0287CFECC}"/>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784124A7-310D-4D7D-8F29-51645B688A37}"/>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8C433B57-7AF5-4313-A30F-74BD8B59AFDA}"/>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F12C70C7-F1B7-4C5E-96CC-1F532FC07B06}"/>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D6C4D4AC-9FD0-4E8E-880D-B2AB22BAB04E}"/>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82C6A2D9-091C-4019-83FA-86583AA2A4AC}"/>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CC24A951-9C49-4598-81A3-AD7AE97B7C32}"/>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CFEAEFA6-473C-4BCC-B690-05157160CAD1}"/>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DD43AF2-8897-4DC2-8A0F-A0AD851FD1CB}"/>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F488D96A-B677-4665-83EA-0D4DBA9A24A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4456F947-13A5-46D4-9088-F85555CC515A}"/>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384F006-736E-4374-9F90-60E0D5A0CBBC}"/>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6D540818-B38B-4998-8CAF-61114B8F8B3B}"/>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FDB7FC39-3422-4B7C-ADEC-5B814893B3FA}"/>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961A699D-623D-4CEF-96A7-2504B976745F}"/>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34AB7BFE-C5E9-4ED2-845A-2428A1FBEBA5}"/>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D95EFED8-182E-4955-9EC4-2A342C8EE1D1}"/>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15D3E93B-3893-48E9-AFE0-C6A3E8A43BE1}"/>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68E5DDA7-074B-4D40-89C1-6E63B8FBD809}"/>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C45EB34D-F6A9-4963-B6EF-6E53AC18A52C}"/>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341F4AC9-0C70-4DC3-A817-3BF8EF507FE3}"/>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4282D2EF-121F-47C7-9F45-F562CD9B3B4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87080CF9-3C27-4431-AF2E-6240E79CF1D6}"/>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90076240-12E1-40CD-87A9-A79D4CEAC906}"/>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2054A493-89E4-4384-B5F4-11F882443677}"/>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3B8863E2-C905-4D44-999E-810CC83C8AAA}"/>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6E8018D8-4F8F-431E-B828-17CDFE9A75E4}"/>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18C05A5C-44CC-4343-9B1F-E68B4557B99D}"/>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BF121032-ABE0-42FF-B3BD-B09F075E50BA}"/>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A36B9C3A-FAFD-4CC2-BA2D-5052DEFF03CC}"/>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EAC1A07C-76C0-46B0-B34B-FE610DBE46F3}"/>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904A4B0E-A80D-472E-86E1-0A9D9BEEF615}"/>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5F15DBC-44AA-4794-82AE-7D76899423F3}"/>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A47CA0E4-E5D9-4627-8A24-C189ABBE66ED}"/>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812C2C88-DA52-4852-B88D-38F4637C954A}"/>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3018DDB1-59F7-4E0A-8C1F-0B636E408A9B}"/>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77E435CA-5679-4919-A6D0-4B26E3C5DA04}"/>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73DA1D65-D9FE-4935-8726-3FBC924EE59A}"/>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8E82C089-8313-4EC1-BA29-707682BDA8E5}"/>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3FB4818-6ED7-47B1-93A5-BA8701DCCA07}"/>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683D1F5C-0D95-4B26-8B36-08A67B2EAFB7}"/>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930878A0-D261-44FE-839C-BEBF2DEC65F5}"/>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582007D-945A-489B-97E4-CF61ADAB797E}"/>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7A5CA099-5E58-4B80-9B4E-A4462DECE16F}"/>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BADDA999-4646-4854-A0F5-057614976E3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857A0B02-272F-4948-8A44-5291BCCAC8E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21625B5C-F0DA-4365-9CBA-4C195560CA39}"/>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F0F0C6A5-EB1A-45EC-BF0F-48BD16BFC60F}"/>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C4D4353D-50F1-4C8B-8A5D-5C8EB2F76D09}"/>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45AF78FF-FB04-4027-81E3-53516C520625}"/>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914FD981-99B2-4EE6-B0E2-5270D8E1711E}"/>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8AE9ABDC-E0EC-4FF5-93A6-FAFFDBFAD7D3}"/>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D086617E-1E9D-46A8-9E98-E8F144BC06B4}"/>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9CB48973-B70E-4F80-95FE-15856EA6D535}"/>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644D8E72-4BE7-40BF-9FB6-2A7E31DD1181}"/>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DFEDA2E6-0644-4244-9D81-CA3EEA33A1B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BA90BC26-6CE3-4AF8-AFC7-5C529A72E581}"/>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E56D47C4-BD5A-43F8-9E52-C4D484F8251D}"/>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B9E8A6BE-5809-429C-A4DC-86A406EAEA3D}"/>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F1535D0D-6104-4504-B8AB-276112C02F15}"/>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C4D88D2C-DBDD-4553-9F77-56EF41D3A46F}"/>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80FDA2CF-8505-4F47-8BD1-9302E1E0925A}"/>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DBBF94BB-9A6C-43BF-A36D-6105A849CF39}"/>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5F30B64E-C4B3-4303-B988-6DE36F1BB97F}"/>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8897A799-7412-4372-9C8D-B0BE15118748}"/>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1AFF690A-3018-49F4-AB03-1B84CB16B9B3}"/>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E70FB0E6-E376-4900-9C20-6F5BD51AF7C8}"/>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56D55613-0903-4658-B1D8-9F0A471A5771}"/>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6782E331-7132-4BE5-8E78-A76F7E29EF04}"/>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D51291A0-D457-4FC1-B81B-75B636A6E7E6}"/>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EC1E6121-A806-4FFD-894B-A92C9C0A13CE}"/>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1EF13428-71C8-4A2C-A1E3-24EE981FC761}"/>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4E237D0F-B081-4777-BC39-38FFD89C2AB6}"/>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5B1D367-AE87-4C09-A8EC-DDA252985191}"/>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37EE9097-D55F-43E5-A638-7EB0A798249E}"/>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489C4596-E17C-45D1-B3BA-AB56718CEA6C}"/>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15F22982-15F1-4D2E-BE18-B312A3FD4BED}"/>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936EBE1B-B2B3-466D-9101-46D37B8DF495}"/>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3AAD89D-F199-4DBD-B2AF-AB4964C96EE7}"/>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99FA6B45-856B-4AE4-8D7D-29E9FD8D825E}"/>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FB6D405B-006B-451F-961F-F34C3D99BEF9}"/>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E2E6B942-2CF3-473C-8FE4-831CABE9BD65}"/>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39A6D3B6-F8E3-4328-8508-B0A570D34683}"/>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13A301A0-BBB1-4DC7-B94E-0E31871933D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58080134-5CF3-428F-8F45-3351852DBE3F}"/>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E4EE7398-8246-4658-AE61-529D9786B7C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734E8801-EB3D-44E3-9168-59D6DC45D1C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B9040308-D35E-4466-B03E-D6E55D48F1C7}"/>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9B2C10A2-6C7D-4B7A-AED0-635C35CCA0A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70412F78-F49F-424F-AE3F-A7D478804579}"/>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1DAD607C-8894-42BA-B52A-9DBFA1EDDB1D}"/>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4D064D5-B7B5-4032-BC5B-BBE8CE9723EE}"/>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A72963CB-FC16-4BEA-A816-941A049E325F}"/>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7D94C113-BC8A-43E6-97E2-E443478752AB}"/>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291137A4-024F-48BA-B742-13C8A604B114}"/>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2DC3CABD-33BC-42E9-8AE8-E60C98B6E189}"/>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9E1BB128-253E-43B4-BF1B-1C69084654E8}"/>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8D6947CF-322B-4C25-99AE-6E5CE3867CF8}"/>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C322173D-E627-4C85-BC33-AF499B10D7DC}"/>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2F99977B-0F6C-4E69-B822-8FB41D58359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5CD6B07E-E465-4FEB-AFF0-66A30D085C4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44ACCC21-A8A4-4D12-B149-5A41E00E7BFA}"/>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665D8A0-9D63-4B4A-90BD-0443CA85FD4F}"/>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ED569399-6D2F-4070-9E52-6A0571F6F6E7}"/>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504FC6C-D17C-47F0-97A1-C8AE5C86586F}"/>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57DACAE8-C29D-4F76-A007-F9210CE7C75F}"/>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6CD937E1-6320-435F-93FA-2FD6213B6E63}"/>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844CF165-6DAF-4BDB-8877-7A737BFE2FAE}"/>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DE7A9AA7-9183-4ED2-A7A9-EEB206D0A528}"/>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B5F21BAD-FBFF-4AF5-A3E0-65C98B12393E}"/>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22F8BB73-F2A3-4A9C-9722-C97830C32E9C}"/>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51CCD73B-A59E-436A-83DA-289648F41B53}"/>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C0811053-353C-4506-8177-0B51DF88A727}"/>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2206CDAF-6D65-446F-8491-1EA3B664149C}"/>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83A37EC3-7EBC-4E87-B162-9611332F5496}"/>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4983D519-FD57-4AE3-BB5C-05E366FE0855}"/>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C1407032-1309-4B0F-9AC9-2C33319AD1DD}"/>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ECF4A664-8C87-4EA5-B712-B3A0CB8B3691}"/>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8858E532-43D4-4947-84CC-946E31150A75}"/>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A2717EBE-03C2-4400-B994-7C6E37A1D8A5}"/>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A823B8D3-E2ED-41F7-8D73-CEBD775D80EB}"/>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1C1405AD-92C9-474E-B52E-16578D303B39}"/>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5017D2CB-F42B-47D3-AA41-357B3BE0E97E}"/>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146BDEE7-DB02-4328-AEFE-FAFB414F79CA}"/>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A5F0600-8897-42EB-946E-82767A2803D3}"/>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11E0422-26C4-4175-B28F-499C9C9227CF}"/>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7A5D9510-7530-4735-95FF-5BBAA2B820D4}"/>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DF927BED-3414-49FB-B267-BB7846E35969}"/>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CAD16875-5B6C-447B-84C6-2239D3C33B82}"/>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8606FD91-FD4A-43D3-9837-0C912F0EE0E8}"/>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61E37B61-9642-4181-9245-A954B2A998ED}"/>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8C174FDA-CEA7-4454-BE08-853798D49102}"/>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47772B6A-0014-4BC4-8812-60CD2CC50291}"/>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ACF3086D-A137-4F1F-9FC3-B288DBBB264D}"/>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97E60903-8481-449B-88C8-B0D863B2E73D}"/>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C30D044E-958A-462F-B3A7-55453B46B122}"/>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89CED2C3-999F-4315-B7FD-BF8C33D91EE4}"/>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E174A2DC-9D5C-4716-ABDF-7621EA2D7DB1}"/>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A663967E-DBBF-469B-BE0B-2876D8A67ECE}"/>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FB09B0BB-C98F-4D4D-AA62-086C999E19F4}"/>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EA411490-9050-4C14-A403-D7670C78DFC1}"/>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870DE3E4-7945-4C2B-A7A7-D5B31FEB8624}"/>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8BB193F8-6611-45D4-B392-9E70A859A91D}"/>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4EAAB087-D52E-47A6-8596-7C3F48191648}"/>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4FF205A8-6CBD-47E1-B1A6-78D75F98EF98}"/>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E917B2EA-9F68-4EE1-AE30-8A87C0EF69A9}"/>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8E8A06F5-0EE6-431D-AF45-E23CB9B84C7F}"/>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FFFAD99D-34C5-4265-9847-22FC38ADA005}"/>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A4D77877-226B-48ED-9C9D-41C8A8CC0313}"/>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6424CC9C-EAE0-497D-847F-7ABFFB579505}"/>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DB0A7150-9756-4469-979A-84E0F082A628}"/>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BA6F8795-D280-4BAB-9EEC-97C9D2AFF74A}"/>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43194AE3-418E-46DF-9BF4-AAD09900E397}"/>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D790A226-3D3E-4571-A84E-378684AAE62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EB89B09F-A913-4D26-95E7-70AF8656EAFA}"/>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D472CA6F-1B9C-465E-8286-5E002B6B8BBD}"/>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4352720A-748A-4C0B-92B0-A8F1A68AE7C1}"/>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D5CA0A37-D43E-418F-9188-70696C6EE50B}"/>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8A49532D-60F5-4966-BA9F-4459F433854B}"/>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AFEA26E2-CA18-4E40-A413-1E51292A7704}"/>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F3EE5070-6352-4407-98A3-167E7ACC8D67}"/>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605C9BBD-1BB3-4B08-AE50-AED46D02BFC2}"/>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6B1AD1A8-8379-4090-BAE0-C9500DDACEE4}"/>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5AA1F30D-5C8A-4CFB-9369-FF14BD3B4D72}"/>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B737E3C8-706C-471A-867F-3922481CB27A}"/>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9516ACA3-773C-4821-B0F1-F885AC2737CF}"/>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5856C746-8D94-4E65-84E4-5D9B3E4844C1}"/>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7D541FCF-02A2-45C6-A481-46DD930C20B7}"/>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E8E400A9-C3FD-4D06-9695-9FDF8C82CD79}"/>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FD553367-EB22-4CDB-8CD3-0C87603D9595}"/>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6BD0FC25-D5ED-4ED2-AABC-C1B9D086C64E}"/>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3B3122D9-FA64-42EE-B312-379C0B8803E9}"/>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AC276B88-F702-46FD-9EDD-2371B3A7199D}"/>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60CF6F17-B30B-4B12-BF54-C750130C3176}"/>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29973AD0-387E-444E-AF2D-D1976D3E09A7}"/>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B36F585-AF53-4CC8-9D6D-74B28F65DE69}"/>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37E34E74-BE7E-43A7-8EC7-DEA87EEA9655}"/>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32F423CF-D6FC-4272-B242-12F0E55BC77D}"/>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7EE782A8-8874-43DB-84D7-117AAE6E145B}"/>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9512D5F7-D323-4F9B-8A15-389BAAA3C812}"/>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71B1570C-01D2-41F5-83C7-AFFCE0B0E0FF}"/>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68EB5E8-76F3-49C0-B421-157E568078BF}"/>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4FD783A1-C46E-46AC-BD34-FFE384FE4F2C}"/>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B39E5F6B-FA1B-43C7-8267-E662B121E651}"/>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AEC4D2C1-0609-4D92-9F93-12239798CB95}"/>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82DE779B-54F7-463F-A2D0-D0AC6CE37B29}"/>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8B414F23-3213-491B-84AB-1AE3170D6E66}"/>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6EC5AC38-A2E0-493B-9F6A-DF0F2AF2618E}"/>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CA5B3A1C-36C1-4EA5-ADB1-AFCA61EC4E4D}"/>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88956D5-4132-4336-9E29-9299C46B7CF2}"/>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6263C8EE-4B74-4E03-B1EA-365AF8DC0C5C}"/>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A708D5E8-DCE1-4450-B5CE-FC8ABE019BA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84EC41B5-2CF3-42E5-8A75-954D53C96718}"/>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D4F74E69-045E-4C12-86F8-698C4BFC4252}"/>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DEC32BF6-A5D0-42B6-AFF8-1C37D3C5553A}"/>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DD26ACF5-EC0D-401C-AA65-FB6413788632}"/>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4DAE12EC-54E9-4328-B4EB-2652C22F5AD5}"/>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E83D884-8BB4-4F01-B4BD-96AA9A7113BC}"/>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7DAF09A5-9616-4C8B-9915-F93ACAE8AC05}"/>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31DD49BB-5370-48BF-817B-1C1FD8C5B94A}"/>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C13182C4-FDCC-4CBD-8ABA-CC160BAAE928}"/>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11DF1425-8603-4C08-9A45-581C931FBC1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EE7432F9-FF37-42C2-840D-0064AE980BDA}"/>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A5A87C1F-89BD-4195-A41E-6887B03955DF}"/>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DABA6ED2-98E2-4276-80E0-6853B3DA7AC4}"/>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E379765A-31B0-481C-AC28-F131CE5093AD}"/>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C3B2C946-0B8B-4DA7-BFE6-DF263D49FF04}"/>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7480BA2C-A4BA-4C02-8EEB-B48A57F73588}"/>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588F080-1B31-4B40-8BCA-5CD0F335F092}"/>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E2656ACD-8501-4E6A-8E5F-6B9A07E44ECA}"/>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1CA46C13-4988-40CA-925B-566DA2C0ECFF}"/>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C0245F0E-2339-455E-A659-61FFC5D83A63}"/>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629274F4-B842-4B56-B6BB-8B512644F9AB}"/>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77399B3D-BC9F-4E85-98C0-1EB9215C2A78}"/>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6DAC4456-FC38-45A8-AFC5-635E3E28C224}"/>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429BA4E2-9AC3-4FF7-BB7A-96EAAF202CA3}"/>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51596F70-9135-4C8E-AAFD-04962CB3284B}"/>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5EB4FAAC-D851-43D0-A80D-A8960B2C6772}"/>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3CCFFAF4-4798-4F92-BFFD-2035C7030F32}"/>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3111FB14-79F1-470F-A576-478D862D5B3C}"/>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AD204D5A-E4F4-4549-BD78-221EDAEF8A05}"/>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A5E5813B-485A-46F6-BB44-54CFB7DCDC1E}"/>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7ABFF468-1CA2-4834-932C-968D9B843288}"/>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A8A6A8F3-191A-4965-B7F0-75DB3E154514}"/>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715C1831-FA33-4380-9E76-7DC2B6D27AF6}"/>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EDD74230-6726-43C8-9F6A-190A48F5D4A3}"/>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258D9347-CFA5-415A-BB23-A8CCB6E28A47}"/>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EB9E9A5-0775-4FB9-98EF-3CF71284804A}"/>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6D2D49A-FB74-43E0-A1CA-074126FB6877}"/>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B1C312F1-4DBF-425D-8AE0-109467BE6714}"/>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1DD9CE2E-27B3-404E-9FA3-5D6B586B8149}"/>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6E5C8ED9-1DBB-419B-BBD2-513EF696694B}"/>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4DD3857D-ABE1-4B60-A7B2-B490F2A49559}"/>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444E84A2-2D3D-4F3D-8CE0-B9D5549A43BD}"/>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280FADE6-7EEF-4076-B508-C6E0EEB1ACB8}"/>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D4375833-0230-4E64-8D17-AD7D050AAFF9}"/>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786A4556-C91C-4945-9EE7-31D29EBC0E59}"/>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51746B1C-27D3-4C97-A311-8D89003B7725}"/>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E3668135-E775-4A8F-B20B-3695A103EA69}"/>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6972C849-060A-495D-A6A5-3D04D0B767C3}"/>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525A597A-E53D-4D42-94BD-7E77889219AC}"/>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3513248F-D079-4589-92DB-D771634F861B}"/>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A6AF5CBF-6F81-4DAF-B180-93C954DE917E}"/>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6969C3C6-3E7A-469F-A780-2717421FE03F}"/>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FF9B780C-67A2-495A-A912-FAF57EAFA1EB}"/>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8DCA1694-1B0C-4134-B684-2A090A68F99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3508E97D-2E90-446F-9296-CC07DAABFF07}"/>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C2F36909-1360-46C5-A6E0-D3F05B12BA15}"/>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B2BF3DE7-2DED-4BBC-950C-64157C7348C1}"/>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4F8C0C80-AEF9-4C80-8062-CEA094B1ACEF}"/>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B01C6B8C-C7D4-4CD5-AC38-297A02EEF8E5}"/>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4FCFA953-F5DC-423A-979B-97ECD2694F22}"/>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D8FA65A1-9E38-44DD-8A47-A5BCD7767C8A}"/>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CAFDA428-4FCA-4A14-B937-171219925E05}"/>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F2A4EDE3-6FCE-449D-99C8-48EC3BEA5B44}"/>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34CEEDA2-B128-490B-8ABB-FDB429A76729}"/>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2FDBC84E-DF2E-4E1E-8C11-E8948076EDC3}"/>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6D69D084-DB8D-4089-846A-A68258FF1C57}"/>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40F6BB07-A074-454D-A3F7-535C728140F2}"/>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A54186C9-8841-45ED-8E0B-CACD01F3439E}"/>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3C17F61-2F00-404E-AA37-75DC03F8800F}"/>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2F677155-F761-4D4B-9B65-AA9EBC535F4F}"/>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6E2EB7AB-E909-4ACC-A6AA-0DD176E229E2}"/>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BB20DCE0-EC61-4AEF-B8D4-09DAD90A4A7F}"/>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201A06A-554A-4CA0-ACC3-27CE180D6CA9}"/>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32D91EC8-0FF9-4720-97F7-BD379BB7639C}"/>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C3EA1BEB-E16F-4DE0-B79B-F592EACBA5C3}"/>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6B27C703-3F83-4493-9A6A-BF4B8608629C}"/>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2756BD97-D007-47A3-9118-5449E728002D}"/>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759C0202-FE15-4FAE-BA58-397971A48BEC}"/>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6DBDDF24-5424-4EED-B1E8-402E90A5E71B}"/>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769E19E4-4A0A-487F-ABBE-31BF645B8AC3}"/>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56F5BBF6-7BC8-4B1F-B4D5-360904DBD6D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7247744F-B837-467F-BCA9-3003CC2014EB}"/>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766BE399-BA9E-439B-9322-8DF1FC6167ED}"/>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F9ABE667-54A8-48E5-B741-AE060AC885FD}"/>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4B347921-E7FA-4C71-AE39-9DCA8BB5D452}"/>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9FB93096-09D9-4780-B0FB-6F003271027C}"/>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57042BA6-DAC1-46DE-A952-ED1C099F9121}"/>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9AD9ECFF-D01A-485A-A815-66E5506AA0FB}"/>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A4C86E43-FAF3-4792-8D6E-BE982DE9B5C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629E07E1-8ED0-48AE-AF28-52CEA6F76771}"/>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707E1737-C773-476D-97E3-8BB9B0E9FD36}"/>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B1FC4947-1427-4ABF-8D42-91ACA4513B9A}"/>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5CDE3EAF-DB1C-43BC-976B-B1D8834A2366}"/>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FB5651FC-7961-4BEE-A8AE-05F20CA3D33E}"/>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9278890E-50B5-4C39-B3E9-C346C4A76575}"/>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424E068B-DCEF-48C4-B3F9-1BDDA0F5FFCD}"/>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93FC987-AAF5-4AE5-937C-8FEBA56F92E8}"/>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B1E4AFCB-9FBD-44D2-90A2-7B3A2F038997}"/>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1FEC53FD-DE1E-48ED-ABBE-ED51E5798C4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11BA5D8A-AF28-4720-9E6A-018AA5C62329}"/>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4AAC467E-5F9A-4A5F-B802-66F84F311598}"/>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A6D452B-F7C1-4EEF-BC05-4B85A3BC65A6}"/>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79B5EE8B-6213-4E21-8F3F-EB717988CCCC}"/>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F4BDBA26-D6E5-4413-A111-AD038F08D77B}"/>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85C94F14-1BCB-4DE6-B1A9-616AE43CBD48}"/>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B545FA22-9E82-473A-8114-F4D3D728092C}"/>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BBB73FD9-037B-4092-9194-25BB5757A23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970DB9EA-2D01-4AED-B344-150CF2BF885B}"/>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73E317C9-D63C-42F3-A0A2-2B0EC559DF18}"/>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B0DDCA24-CED4-4AFC-9238-53D1E7840509}"/>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7438911E-354E-492D-B53D-29404EA1BB1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249CE17F-E2D4-4C26-B0B3-1441CE106B38}"/>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1A997EE4-C617-4671-9B8B-65F94D12A2BA}"/>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8A9D8F1B-8969-4924-8CFB-608EE365E9E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B5B99DFB-49CC-4148-A709-C50573E47334}"/>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3BB8B7A8-C957-4BD4-B151-18DE2EE6BCB1}"/>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3CA3E352-DEF5-4FBD-9877-F0BCBA69679C}"/>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D9B2683D-3926-4736-B5ED-AF8A97612CED}"/>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BD8978C4-B9A2-4E8C-95A3-E84915278822}"/>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B865FF59-6E68-483E-9E4D-6B72CDDF7086}"/>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F837957A-C449-4AF1-AE69-DFA4D7F0322A}"/>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57FEE71-2329-4CF4-8D92-32EED70BDBAF}"/>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3BCD6E04-FB95-4F26-9AA5-E6C22DBE75F5}"/>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58C0B873-6F01-4EC0-A70C-C54706A773A3}"/>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2166D997-0047-4A21-AA0B-DB879601DC86}"/>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2EB16249-158F-4328-B86D-80E0D709228A}"/>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D612D51D-5C90-4F1E-853D-84D5393FA552}"/>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6B8D9F40-BF43-42C5-A294-3DC3EC227125}"/>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C39EB9D1-8857-4B46-B2C4-9822F0E6BC54}"/>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C2D7E8C8-F39E-42C8-B4D9-DE1581DE0907}"/>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6615C68B-70F8-49D7-90B9-85AA54A4396C}"/>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ADD391C2-A21D-4E80-94F7-74E09A4AD212}"/>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77DC9D8A-2329-41A1-939A-9CCEAF6AF849}"/>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8E8B5158-076B-4C9A-9D0E-04B06A22637B}"/>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1665EFF3-7DB0-4B89-BC2B-E19B46051554}"/>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DDCB6182-71F2-4935-AF7F-5405A6AB832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7AF6501E-3796-4A11-A38D-40AE0241D9A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735E8196-2D64-48E2-8BA8-7F4D0D86E8FB}"/>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B3FCFA64-7661-4446-9EB5-E5FE55A978C6}"/>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7D8AF386-58A8-449B-A4F1-0F2EDF48B935}"/>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F3107C2D-154C-4022-8813-8300E7ACA8CF}"/>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17E5811E-1423-4576-A753-52344A24D5D5}"/>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EAE424CE-4470-437D-9114-13A35AC66C13}"/>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DD2746A4-A6A3-4E5A-BE62-A5E82679DE99}"/>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F76646E8-5131-4213-AD68-9B8F7342FB59}"/>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E76286F0-BEA2-464E-94B3-C7ABC04A5A49}"/>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DF058129-C959-4BD7-899E-EE59FCF11C1D}"/>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850CEEA0-6347-4248-BAE0-6DF4F088D957}"/>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BEB3FA32-373F-4B7F-9642-EDA9B1EF20CA}"/>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E167FBA1-1C12-4CD9-80C4-EAAE8F041FFB}"/>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97BA8088-0FEC-4AAD-944B-D778EAE48DA1}"/>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5CA7AA2E-0403-4FAA-BF8E-C39AEFFCAE5F}"/>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F2BAAC2C-0B96-45FD-A089-3157F0EE8F6A}"/>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591729E8-1B75-409F-8438-3D130C5B7FF9}"/>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925ADA3A-9215-4D28-9D07-DF8938894123}"/>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6FFF2333-4978-43C9-86A3-7834DAEE0767}"/>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9281630D-3A42-4296-876E-AF2DEBED2B44}"/>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A87F1670-3153-4CBB-BB7C-0CA2F82E1C69}"/>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E3BB3904-2AC5-478B-ADEE-1E94F392B902}"/>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9CA7298A-30E8-413B-BAEF-3E8E2F89E6E3}"/>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CB6DF38C-A7CF-4973-8DE7-0ADA3DB05DA6}"/>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1304A7D7-14E7-42E0-BBE0-18F49C41444B}"/>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823E744F-E6A5-489B-980B-B1F31458041F}"/>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4E642450-0DCA-4095-985F-10E000E6F0D7}"/>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6B5B6346-B4FF-4E3A-81FE-18D9D7501E27}"/>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4B809C13-3CF1-4664-AAB6-9E1EEFEE9DF1}"/>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81504904-ED55-4106-9F7E-DE01B033C0AA}"/>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E1251463-C5E1-4C85-B2DA-84E205E3AEC1}"/>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76DD13A2-DDCF-431F-8270-231938B50E71}"/>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991A1BA6-D65C-47A7-BBF7-6DCA22FEF00F}"/>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46D36BB1-F18C-4A95-A815-0D8B79926FC6}"/>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3B974CBF-AB57-441D-8FB0-95EC49E8E34B}"/>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774FD5D1-3E6F-42A6-9AD9-8856B068A9AE}"/>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90FF70CB-399E-43DC-9EFC-1C5F4E21B6CE}"/>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1B2ECBE3-405A-464E-B095-C10FD7CB3216}"/>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BD1E9BF5-2DEF-4BE0-B694-D66E7464F3E3}"/>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D17514C9-BCAE-4F82-B5D3-B0E89B937988}"/>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F0D9676F-1966-4ECD-9A84-A2E202D612D9}"/>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11AF666B-125D-478B-A2F1-C6B4A7637E22}"/>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34B752BF-8D92-4402-8727-9AFAF4101BF3}"/>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6B298AF1-0A68-4D71-9C74-E5141B8725B3}"/>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70C1ACD5-61AD-4DAB-B0BA-A60C600A1FFA}"/>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6FEDEF50-10B4-4D20-9B65-0B04A19ED5F7}"/>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11BF6A84-7BD4-43C6-9A48-BA0924C24579}"/>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3D0F09F8-524C-478E-BACE-1E58E56F28E7}"/>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457BDD38-0A7C-48AA-B2AD-E6951A360777}"/>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523F43-7B44-4C04-AFEC-EAE6F4BF31EE}"/>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A0CA0F9E-1E05-40FC-914C-95C8178AF166}"/>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34983940-D355-4E5E-BE3C-CC399E1E4C73}"/>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EFCF70CC-6B29-4DE3-91A1-6355E419CED6}"/>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35EBEF1A-F377-47B9-9D84-F278794AF16F}"/>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B3B19D2F-5903-47A5-AC47-C99073402446}"/>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CD410EEF-B2A1-4F8F-AC0A-4366ED7A4852}"/>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87DD2A43-7F58-4BFF-B4EC-BAEFC0BDADA7}"/>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F5F0DA61-A8C5-4308-93D3-0F462AD51DF5}"/>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1549F788-8D50-40E1-B559-1F60D3E1632B}"/>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D487768C-FE41-4857-ADF6-2B669B5772E1}"/>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2051FCF7-20E5-420D-8721-532A26156991}"/>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DE3288A7-AEBA-4F83-A9AC-61A933EED57D}"/>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9096450-C252-4CC9-870C-4E7EC43D5163}"/>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F3EE8AF6-3672-486F-8861-D94AE089782D}"/>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A2FC8816-1E71-4A0D-A77A-23020ACA7578}"/>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EED4395A-5394-460C-8123-146CD5D0C625}"/>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B691CD40-B439-486F-BE23-F82DF93C0567}"/>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F2159A96-4FE4-42FC-B5DF-D3950D212DFD}"/>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9C38DAB2-05B4-4BAA-93F9-0AF9A95C6E1F}"/>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7A3BFB8C-3A20-4625-BB4B-52DD7C226F48}"/>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10E85839-7A97-4BAC-BB7B-AB4296A25EBF}"/>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11ACF8A6-6B5C-40FF-AAA1-CCC1D7FF6F7B}"/>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A6ACC03D-D589-4B87-B77E-DAA4D3F5AE67}"/>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9AAA3CF0-49D7-4B9D-ADE8-C5E5D1C76507}"/>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21C0B801-90C0-4D8D-BB98-DC3B66731D74}"/>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35D023DD-351C-48C8-88F2-0CD092AA68BD}"/>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833F6B7C-B619-426E-BCDF-AEA51A703C99}"/>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86FD7CD9-970A-455C-87F9-6BE45D3F2218}"/>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C1022144-E23C-4FFD-B46B-6BA12AF7F3C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A1763930-9AB2-46A3-93EA-915862F63E01}"/>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8720E1BD-E1FF-4A6A-AE9B-B00C17D8E774}"/>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32855E7B-8BB7-4CAE-BF6D-060E489AA37C}"/>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32304D95-D07A-49EB-86EB-D9D3C761D6BC}"/>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4A07287B-2FD1-4289-A90F-032FDA4F647C}"/>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C4BEE3FB-61E4-43BC-920E-FB6B98B80D33}"/>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DA597D26-440D-460F-8965-0C1FEE467CB4}"/>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E03CE28C-BE28-418B-940F-636A042A8CD4}"/>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C8A86667-A697-4E93-80C1-FE3E0A48F2CB}"/>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F9BF7E90-F11B-4691-8497-D748B8A6972D}"/>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4100981E-465F-4319-A9E1-65B91E7574C4}"/>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EC686BE-46E1-41F4-8060-6613FC3DEC1F}"/>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87FE80A8-D8B0-41A5-A107-9E2862C924B9}"/>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CD786777-8206-491E-9074-E39229E8A5D7}"/>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B8C813C8-684E-49D3-A7F0-3B6E7D477FCA}"/>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AB69F644-CCDD-4C0C-AEBE-2DC7713D8A69}"/>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1CD7C519-8C66-4AD9-8EB0-264D33C778F3}"/>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C3F4BEE1-490C-43E1-A239-F888804E458C}"/>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BEF7E173-472A-4679-A030-7042A93F3B9F}"/>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FD94CF4A-0327-459D-A385-AB55DF4A46EE}"/>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CD9E950B-3848-40F1-9052-F77B0B54000D}"/>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3DBE94E-84C7-47D4-9632-0CF65132A5A6}"/>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99C4ACD7-42F3-4F62-A7C0-59FA216E3BE1}"/>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6AE47A58-2F54-4E41-BACB-2755892FC46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58A4B844-CC43-4BD0-A0FD-B9AC88BF5463}"/>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96289F45-99CA-4D80-B36C-9D83808114F6}"/>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D4E7B24D-413E-4D71-80CD-7A6D53AC829B}"/>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5933E125-715E-47BA-B45B-E34C12019036}"/>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4B37F90-4021-48AB-B0F7-C9EF78875FAF}"/>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7D3EF553-A69C-49A1-9763-2715BD9494F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AE8E92E-89A2-469C-842D-B5DC2EB3F12F}"/>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881DC5F-0480-4B35-8EB4-00EC8D696BEB}"/>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375EF727-BE4F-474D-9320-B2E1B1F766D1}"/>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4BE37BA1-9A4E-441F-82B9-7B180EC6E7A6}"/>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7EE5E07C-9E57-4785-BFFD-19B1FED9723D}"/>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AE0F831E-5BA0-4F99-A48F-E353F5EACB81}"/>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3A46AB26-3C7F-4B66-BF3A-267E8FC0426A}"/>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7E713AAF-A94D-4799-94B5-0B56CC228FA3}"/>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3F652B6F-439D-42D7-A767-A94189E2E33B}"/>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BB581CE4-ED88-40AC-A422-3A04BCEAD699}"/>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11AE8F4A-36AD-4082-9949-CC36B9D0B2C1}"/>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72BC30B1-938E-4EA0-80C7-21CEC72743BB}"/>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D7F52EC0-F87C-4FB0-88E2-4BFA7F550AF4}"/>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63D58D7F-C976-4032-9E58-0DA0EDA7C499}"/>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5BF4E6DC-DB1B-4141-9C93-7394D0124EE4}"/>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1F8964E7-CDAC-4FD7-B2DF-5298293F579C}"/>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E0608C9C-D624-44D1-8A01-799A68AD09FB}"/>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4EFA27E6-BBCB-4F88-AD72-6A6F58496D3F}"/>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FD52415F-1EC8-4BB1-879D-A8B73ADDDDC1}"/>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4C1DE3BE-169B-4313-9822-87328CB7C205}"/>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BA470335-5426-46E6-BB85-DEC9FA06AACC}"/>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7F7E6515-CABE-4FD4-A49D-71BB2E29B915}"/>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7BB87C4A-8E82-4C2A-A1F5-4EE2B5110D7C}"/>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B129717E-C50D-44D3-8690-E0FBFC3A037E}"/>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4023ECAA-4A80-47C3-AA31-BE283C3919A6}"/>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8B72419A-3271-4C53-8639-56EB0538A9A8}"/>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37A10F82-B380-4926-A2A8-75DEC67E7642}"/>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D5E7F31-8A33-418C-BCFB-02C2E5F3B2C2}"/>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C41CB54D-83A0-4376-BAFB-667045E872F6}"/>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9B3FC806-8E96-4EF9-B468-84C5181FA207}"/>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5F0645D0-2095-4FA9-AE80-22514FC1C798}"/>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3ECA891F-A719-4E41-A51B-D11C8EB2929B}"/>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279C1A4-AA71-486C-BAA6-D758571B04D9}"/>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F380C899-8308-428E-8C0F-1CB91CE2276D}"/>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5F635DA2-8887-4352-A2BC-71A1C915AC21}"/>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530350C1-82C6-459E-9B7E-55B362BA3A82}"/>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125A3DC9-E367-45AE-B7A2-0678E50D35A3}"/>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4207AEE2-3ACF-47E9-A8CA-E362B40FDB4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7E8DE2B8-FB5B-4B04-BED0-4F29D8C6B0E5}"/>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97041FAD-BB39-4CC0-BA2C-9B12F7371F7C}"/>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68543FED-7E21-4840-A849-408316BD57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B28FA30B-924B-4ED6-A8D7-0B0D76A06602}"/>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42F3F940-2B3B-4392-B95B-A9421EE22EC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20B326FC-841D-455D-A820-80BEAC4EC09F}"/>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46B0B29B-C6AE-4DE8-8790-72344108AB16}"/>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1BD3B7F-475E-4594-8852-6C6A1AB9ABAF}"/>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D8C8BDA7-6FE6-4E95-B507-7DA9D0F04DAE}"/>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1AA037BD-953F-4219-9CE4-E2A72FAB4E08}"/>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67BA6295-4430-48BA-B794-6D79BFC6622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8DA5E30A-3560-475A-8032-4C9B0D22F93C}"/>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21BB5037-C695-45BC-87C4-229658AC3DAA}"/>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45C26FFF-30E5-46EC-BBBC-7B06A7649CBD}"/>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11B2DAA3-F42F-495A-98B2-F2F21290109E}"/>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C9F70A02-C959-4E89-A297-BE8CAC30F8A5}"/>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D80407AF-B81F-4F21-9E51-F7E9F93AFB0D}"/>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35C245F4-ECE5-4515-82F2-0F9484066AF4}"/>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9D9DF012-7550-4808-9905-AC1883B9C702}"/>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26EB644A-EE5A-4936-AE3C-7EC57167161E}"/>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ACAD2746-8109-477C-93BD-E6600F85F574}"/>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C6D20B45-B1D8-45D0-A82B-7A0976C0272B}"/>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EC8B2B7-8AFC-4934-973A-625628E5976C}"/>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ADAC31DC-7961-43BC-9F01-0E5A2CA3F09D}"/>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56142BC8-99FD-49F6-9D4C-2479C3062F35}"/>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74A868E8-71E9-4FC1-B7AD-4963B5319CAE}"/>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CD8F2175-4B3C-47AC-9C4F-02332FA13159}"/>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D93DD534-8685-4B6F-9C0D-B5813870847B}"/>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E8364897-CACF-4B2D-A5C5-E272DBAC07B9}"/>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D74BEA7A-6467-4667-B037-7C123F468DA6}"/>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8A6F140F-A2D0-4989-9A3C-F436705C5348}"/>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52CAC878-990F-4F44-AF58-6EA436A4ACBE}"/>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E54E98F-53E1-43E5-8C0A-B47BACE992B8}"/>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7FB261C6-8D2B-4E5C-B547-D3BAD55CEF65}"/>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CA87F667-14EE-41C6-B4F7-52247331D529}"/>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997418B-96F3-4546-9043-037AD705561A}"/>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4C6D91D1-6C8A-4D71-86A5-D12FFDC0C0BC}"/>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46629698-2D62-4BFA-81F3-1403C3619766}"/>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EF78AC3-F342-4C5A-8649-A6F6A30C0B44}"/>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FC0D999E-BE02-4725-8F2E-C73E766C9F67}"/>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B7DBAF28-D020-493E-A674-772F9D0023A9}"/>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D1581636-84D2-46E2-9128-43F4F8FF22C5}"/>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2A18977C-3E6C-4F75-B544-1BD9F7F05A24}"/>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1210F79B-ADE0-4FA7-91B1-DDCC3E0EE86D}"/>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7EC71DC6-8BE0-450A-B276-36A27714B3DB}"/>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205B93EE-1438-4915-8A96-25D718595457}"/>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650F55A2-4797-4E9C-B5D5-25FF07AA2D12}"/>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13AC1291-4FCF-44EE-B500-77C4A8CC89CA}"/>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8C588029-0BB4-4F68-ADA4-A7A1B2863635}"/>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1EF18662-9E9F-4A11-B03B-919B167B8C7F}"/>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DBE69C85-966E-4A1F-95E2-FB76FC7221F6}"/>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FF99474D-855D-4B67-9B41-456B1A7864B6}"/>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A821733D-77A2-433D-982A-49645191902A}"/>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AFE4525D-AB75-44D2-B758-2C65B77C1FEA}"/>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7BC281BF-0AC1-439A-8B37-627274EDE4D9}"/>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5A62579C-351D-4449-A957-77AC555CFE24}"/>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DF8DCD62-EE34-4C29-8F11-2C40EBAA073E}"/>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3B813FA4-3D72-488C-8B68-DA7E0B87D185}"/>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218B5A38-CBAA-451A-85D5-1B47C811C876}"/>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2C2740FC-64A3-4CF8-9650-BEFA44F57FAD}"/>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24282AA1-11C4-4207-99F7-9FB2673E517B}"/>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7796EE6B-8B1C-4EA4-BEAA-F8FF3488A408}"/>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A3AA3A46-0121-4779-8DBA-A3ABE4FFF55D}"/>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AD4C5633-3A00-49EF-81B3-702EA9786314}"/>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5F137821-3CAC-448E-9140-A904C42A3416}"/>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9F66A05D-84F3-4393-8C60-050341617F65}"/>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1E835907-643A-4917-A39F-D282689D98D7}"/>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6003C204-A007-4EB6-AB9C-80252563AAE1}"/>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F5F01BA0-AD67-4808-A0B6-CFB71CA9E772}"/>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E828988F-D3B7-463A-9F54-866419EB752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87920E66-CF51-46DE-BC6A-B438D0CB95FB}"/>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5C2F0D11-2356-48CB-9B57-740E1EDD76B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6CA191DF-4D2F-4CF4-B866-01E253966F4F}"/>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22DAB1C1-D7E2-452D-8A4A-5F2C45503B9F}"/>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C08B17DD-0B9D-4011-A485-EC719D16F444}"/>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60BCA622-8291-44DF-81DB-56E9D3E155FB}"/>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AA6012BC-B2B4-48B1-9D98-92015ECBA90F}"/>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CF3ED257-6D96-4F52-A169-E1742796211C}"/>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F13DEB-79A6-4C55-8D5A-7922A622472A}"/>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3F8BBA7D-658D-46BF-A0DB-7E241CB59D8B}"/>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221F10FC-02DD-4CD7-9871-4D83E8D47826}"/>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8B932CDC-049E-41E9-9431-FB09031F7B97}"/>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9A16BF30-58FE-4660-BCCE-5E84EE91CEDF}"/>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B8D58588-AB2F-4047-873E-4F39B087A465}"/>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34383B19-D2B0-4921-B5B9-EEBD7C3F3149}"/>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3F362822-ABA2-4DA6-98D2-4E8CC4213623}"/>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87624299-2F98-460A-9149-D376AAF406D9}"/>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E4EE6B46-F426-4C4B-BD1C-449E317FB3AA}"/>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2FAC0B39-420F-4B70-BE9A-152AB1B5AEE7}"/>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9E59253F-4594-40BC-BFC4-5C3E659D9B5E}"/>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FC0B3E7D-88DE-44E8-87EE-3C914E929724}"/>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4A77FB9E-1086-4D25-A63B-6E7400C6204A}"/>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137787A-809C-41B0-B9BE-2E21C9BB3F13}"/>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D8A52B78-CDD7-482C-B054-CA3928FDF347}"/>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A415B06F-5447-443A-B455-3F655FB16CAA}"/>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A9E95598-A1DE-4B73-A12F-0CAEAEB501F6}"/>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DCC7F573-7DB5-4A95-AAA3-8F0C45A9F432}"/>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5ED26AF8-FD4E-405F-B955-D9C92751764E}"/>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16ED2CD3-06BF-4C73-9677-5EB66F4BBAE1}"/>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197B906D-29A1-41B7-9F63-FDF5A8BEFD72}"/>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C7C22123-8D8C-45D7-A28B-9C79F89AE012}"/>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896A67F3-D92C-4FF9-B7F1-0B465FC1FD3B}"/>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77F1B6DB-3212-4E75-A26B-B07291BD8F45}"/>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B1A45814-7D43-43A2-9259-BCCCCDF42B9A}"/>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E1633F7-2CC1-4521-8233-5EB987FDEA49}"/>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152B976E-6D32-41F7-B967-522F99CC08F7}"/>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BDE8C340-3510-4DFB-B5E4-61621D505838}"/>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FDB0E860-3509-4EFF-BDD3-6DF1D9663C12}"/>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D02B0ADA-19FF-4DEC-A2F6-79EE90E811D4}"/>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1E2C3367-849A-491F-9C7E-4D4A8D91E318}"/>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AA96BD11-C7D5-4F4E-8EF2-B31137CFC8A5}"/>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8B21A5D4-82B4-46C0-BEC3-B266FEC4F37D}"/>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4ABF1A1F-6E4C-4608-A7D9-0FE1939A6985}"/>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B282CACE-4800-4BCF-AAB3-1860102CEAC4}"/>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98DF6E6C-886B-416B-B493-F7049E3A2BA6}"/>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A458CD3B-61B7-4147-9D89-E59D08325A5B}"/>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B7ABCBA7-66EF-4C4C-A94F-660665B2C78E}"/>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A9D276A3-7693-49DC-826A-72E97A8B7B8C}"/>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D686CCA2-3AAE-4594-9738-43C01DE914E3}"/>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D192E8FE-004A-4319-A652-9ABDF9E831EE}"/>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BCD8B4B1-700E-4AC8-9BFF-8E1507D7CD15}"/>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46A36505-4B5F-4998-802D-90E12B334D62}"/>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91142C9E-66D9-4351-AA49-3B0504C2F166}"/>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39ECCC18-E905-4336-9B7B-88110A191FBD}"/>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D8603698-DED4-4A92-99A2-51468052CBF3}"/>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1FD8FEF0-BE28-47CF-AABB-76818D6888A8}"/>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91FEFEB-70CE-4065-8E0F-47240D33EF5F}"/>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8E363923-E69C-4D39-A94A-122064A90FE4}"/>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ED6332A8-52E3-4F5E-AB46-769E7F94FE9A}"/>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FADAECDA-A63E-46C3-8836-ADFF6608C6BF}"/>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AA9C100-B504-40E4-A5D3-22A92ACEBF05}"/>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9E16CAA7-74B1-4DA6-B7FD-1B67B4E43974}"/>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945D8CDE-0060-4DC3-BBA2-801B77332DD4}"/>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11542425-AD26-428A-92AC-489CDA37C5CE}"/>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75FF9C26-64FC-4807-A0B2-D00937B017B7}"/>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E75B3F17-A784-434D-BBDA-7530B85BC1F6}"/>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42559973-FF06-4C44-B8D9-C5BFBE0D2A2B}"/>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94527A7D-5A5A-4C88-B5FC-1A1F932E599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4B1098BE-667C-43B8-AE1E-C155C9E77B4E}"/>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DE83722F-40F8-4300-B75C-28A4B380B4C7}"/>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1D3AE49C-00E5-407C-8764-F48A4D6822F4}"/>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791C5115-C838-466A-8519-6EB94C987DE9}"/>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B833202B-E424-43F5-B7D5-4D261CDA6CAF}"/>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CAB8DB8A-C7B2-4F2C-98CE-6B6D658B0C8E}"/>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8C05F7FF-FAF5-4CCD-9478-0E9728EAAF7F}"/>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DE2493AB-2A95-48D5-9DAC-A65842EFEB29}"/>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2E1CA3A1-9686-4D02-B973-2CE645D697FD}"/>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1B0CC2B9-0915-427D-9401-94FFF68C0AFC}"/>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74B7A835-91EA-4CA2-9301-ADC9BDC0D79D}"/>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A098D7EB-3E2B-4661-9FCF-4B012C18FC96}"/>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6B005364-815A-4265-B2AA-766C54D1AD3F}"/>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D5771687-F020-463B-892A-DF1679A1F1CC}"/>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564D5D93-C38F-47F3-B19E-94193A09553C}"/>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35C20131-1B8B-4E57-9149-D8DF6AA7C5BA}"/>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325C199-5F44-42E8-9730-AA7F24D14C0E}"/>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52C16606-B558-4319-927D-432AF8DC26E2}"/>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F34AC40B-5358-4B99-A4D0-D38BDEE20967}"/>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6449CD1-F6DC-4BD2-A673-73EA05FB3CD2}"/>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F675D967-AA59-4B4E-9AE0-0776CDED2E15}"/>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656D94B4-4CA5-4414-AA86-4FE1847CB78E}"/>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11BA8B9C-066A-4DC2-86F0-8FA358092AA7}"/>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90931FD2-12EF-4F39-829A-1798478773BB}"/>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3BC53B8C-378A-4A6C-B670-26DFCAE2E9F9}"/>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AD89FB2A-3ABC-4A10-8DB9-D553ADCBFAC4}"/>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A7AC474E-ABD9-4721-94FD-53ACBDB846FB}"/>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2B213E8-31E7-4937-B240-12C91D71FE4F}"/>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70C497B3-BAA8-44B4-8D4F-56FC01BE93D1}"/>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5ECC7308-77C0-45E2-83C5-C52F1A25DBE1}"/>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54E9840F-53F7-4951-A61C-6DB2184B575D}"/>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3046708C-6D2B-48C3-B1CD-C1C696A1C81C}"/>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A08C3FCD-4B38-4263-8AB1-EE741ED265A9}"/>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C17F58D9-3189-465A-8CD8-AC8ED4B0BB0D}"/>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39B6A631-C544-4E08-8390-65C85C403024}"/>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BBE994C9-6505-4338-8B83-EC9D885F211A}"/>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85D75D3-2294-4508-8AA2-EB8155C36445}"/>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326ADE78-9B18-498B-A1D4-BAC7D710DBCB}"/>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592059CD-8D57-4993-959B-CE401655F79C}"/>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250DED4A-8751-459E-95DC-91F825A6A1DC}"/>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227239D9-FCB7-43B4-B62E-E60E0AD1231A}"/>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698BFF48-7E6A-401F-9D5F-17EBBE7DEF2F}"/>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2457934F-A13D-428B-B197-52CCDE3A92EF}"/>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131D8DB6-C57B-4B12-991B-A220C499A924}"/>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5A8E00C8-4421-488F-A11B-D89463BB8C64}"/>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8B5431D9-F894-4102-B591-7B2DE38C20B3}"/>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71F764EE-8255-4BBE-9657-D1C4DB47B064}"/>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B3254558-0023-4707-8EFF-C1481A2B50A3}"/>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83FAF048-7209-4300-B68D-766F0D807589}"/>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C9C20010-C6A5-412D-8D47-77A22F856BBD}"/>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4B57FB16-8322-4331-A703-16271DD8E1E5}"/>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F4C2DF13-8CCA-4FF6-B19F-9C6F2304D1C3}"/>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E97FCF5B-C6DE-417D-B913-2A2D98D43574}"/>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BE3ED747-465D-4B07-BB3C-6680A2B1A525}"/>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DBE9F76B-7515-4EC3-B7A6-362A9EAE9E9F}"/>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A70A2276-81BE-40D0-84F9-1367655077DA}"/>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7D06E186-3C16-4B26-9502-111F60FF2813}"/>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6A2CC504-2518-444D-B1FA-202D355BDECC}"/>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E559E25C-916F-4416-9A30-629E35527309}"/>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5680BF22-05A8-4B94-B246-7519A838043D}"/>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90290AC0-4EBD-491A-A7D1-1450D70A57BF}"/>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38BEB6E3-B62D-4004-ABFB-338D2260BEBD}"/>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5CA58943-BC8A-440B-8F13-3FB0C2EED685}"/>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D76C49F3-7958-4BB0-9717-43D9AC7ABA69}"/>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1C752EDB-628C-4FF6-A05C-AE6993E06877}"/>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57902C15-2787-43F6-A289-AAFA7EFC1678}"/>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30737906-D006-456C-830F-CDB77422EFEE}"/>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7C3AF0E3-8639-41DD-AD78-26420003D6B5}"/>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321BEA22-24FF-4A01-9521-4AF53CEBA97F}"/>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D5C64265-BA6F-4C52-A712-5F651F316BF5}"/>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DC5BD31F-18D5-46AD-8BD3-8EB9B7BF7BFC}"/>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22323B1-B627-4E2F-BD77-EDDCAE001C3A}"/>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7F478F2C-DAC4-4985-A0F7-7E6030FDEEEB}"/>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A9B07127-2AD5-4220-83D1-C63E278A4235}"/>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76E16795-F0F7-4EE9-996E-55BB14BE02A2}"/>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5ABA7ED5-016D-4E03-A304-29CDD6A27488}"/>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6327449E-CCF0-4CDB-BD7C-A5E34C4F60A3}"/>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8D76A9B9-85E5-4EB2-9BB4-977F7EB4C69B}"/>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5605B6DD-D864-44C8-8587-67DA57F8D66B}"/>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21AC48E8-91D6-437B-BED5-13F2A8D5BCF2}"/>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ACA429CB-33BB-4F1F-8D79-5DABBF93E171}"/>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92EFCC54-822B-4F05-A1EC-07B086353572}"/>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D7C999-0D01-4DA1-BF43-0F1D31733B57}"/>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6F4957CA-565D-4E92-B818-27CF99DA8C0C}"/>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E866E33D-60A2-4553-9181-1ABE7749B886}"/>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43380955-E3C7-4CBC-B16A-615D1AAA0845}"/>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EF53C7FD-72F2-4155-8331-D83FEF6F96AF}"/>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8293EEF1-F8EC-4A43-B54F-E9B235D1A67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884EFE18-C343-4CD6-B456-430CBA970D1D}"/>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2BB660F1-28BD-4D6B-8BB8-E43FD07445CC}"/>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5FC64C8F-2DD5-4306-B67D-A6ACEDABD5DC}"/>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89053D2D-2E49-46B2-93F0-15BBF33EA0BB}"/>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8DE37468-1D37-4FEA-9002-9B76EA96C9D2}"/>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4260912D-553B-4124-9B17-1A7B0440DEB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866C8D7B-8668-4856-A404-A6C36321C5ED}"/>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4F3AE5CF-0455-4E7C-89B7-CCAA51B26A84}"/>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BA736EDD-4FB5-46F9-8DE7-90853A0672B1}"/>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327B7DE3-06B4-4061-9803-8A0D4F301889}"/>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16711985-ABAB-466A-BE4C-EE85327F5897}"/>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CD94CCD8-1778-4C75-8915-D51512EF5CE8}"/>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A8842F72-B4DF-4D97-93FA-236BADF5CA2C}"/>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F02205FA-BBBC-44C1-AD8B-5E800791AC0F}"/>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4CEED111-3D29-4C0C-9950-5DBB49DF19BE}"/>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2A1E3E2B-5941-4CED-B21D-DB5C58E2A68C}"/>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38EA0783-C17C-410D-BB31-2D896CFE3E8D}"/>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B092B971-122C-4110-9645-E09BAED37C66}"/>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13AC5A7C-83EB-4B6E-8C68-D83268E21FBD}"/>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240C811C-FBED-485E-A111-049C62C8C705}"/>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C6980054-1B4C-481B-BD0A-B6E6C0E9FB7B}"/>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E5C0F485-E856-49C4-A549-B4DC291421B4}"/>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B9D1B5F0-F846-4550-B5DE-4EF5A648A445}"/>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CB749B38-7D64-44C9-929F-1DB9540CE357}"/>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DC302CF9-166B-47A3-A9B5-00B352FB8553}"/>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C21DFDCC-D1D9-405D-9F36-956B0C87F611}"/>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EA4E996B-4DB0-4956-80AB-4A88787B40AE}"/>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E58645F8-4002-4E21-A34F-087193E06B3A}"/>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B3932DA6-F3CF-4F4A-B497-F285C4863D7B}"/>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67A96887-21A5-4987-BE9B-D9D46B99524E}"/>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1278F110-699B-4280-9842-D49FAC25C5BB}"/>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BFA5AC79-842E-41DD-875D-13DD9233FAB5}"/>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617B9157-0DCE-48FE-87F7-7B75CB81E11B}"/>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CF0505-8C82-4C50-A07C-17EB1F61341E}"/>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BA43DD44-4807-427D-9CCE-9D98AA59C3DD}"/>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E0FBE513-4E98-46FA-B843-7104BA430FEC}"/>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98772788-28D8-41DC-B788-9B740783C96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E80D0487-F8AC-4118-838D-1337D45A384B}"/>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B1863AA9-0DAE-453B-B5EC-61AFC939824D}"/>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4AC08B06-48E5-47F5-8D65-53953F03BAD9}"/>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8C09BD84-0080-4FE9-8F35-F7420168DFC3}"/>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B8B8D3FA-F41E-4525-BA83-7600CBE5B81A}"/>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45AE03B6-1EBB-423B-B348-8603BF66B734}"/>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C23D1CEE-85CA-4D53-9093-CB0B9843A368}"/>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763D96A6-08E0-4476-9FE3-873AA529281C}"/>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58932FBE-E91C-40CB-B28F-1AD21AB395C6}"/>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87087D7F-915A-4B78-8352-6D7FBEA4DB99}"/>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EBBD9C43-28A4-4484-92DE-FD5D6FD75546}"/>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DD59985A-165C-43D9-8DFD-52E4A59A0416}"/>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B4EEAA57-3789-4C4C-A568-B04B53235D73}"/>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4568DE78-77CD-4680-8E44-18A86C8A8DA2}"/>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10F9B24F-25F6-4503-8C58-2E0C9909CFA7}"/>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13EF54BA-CE4E-4744-8BC9-4145633879E9}"/>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E2B8CBAE-0F21-4E50-B711-707FC8A6CC1C}"/>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57F1515C-3955-4E5E-BECB-47DD8CC5E0BF}"/>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BB13A84E-B8EC-4831-8D3F-FA1459C7CE88}"/>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2CF5A5B3-253C-4EDE-B574-70583413A88D}"/>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8A135D02-7E35-4369-8EB7-AF892F9A99CE}"/>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3C2EC1C4-C323-4333-B7F6-AAAD78BD3925}"/>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B6871205-CB2B-4941-A2E7-6B701AC5B235}"/>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C8FD7673-4DFF-44DD-8805-9EE4A7B96456}"/>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5A921EA6-88FA-4ABE-A0D8-2FDA45703A2F}"/>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9E93CF82-3ADA-4E52-8256-984F41B99F91}"/>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5205F4A8-E30E-40AA-ACBC-1C8BE689030D}"/>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831132F6-8D11-4BAE-BFF8-3D7FF79544CF}"/>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39010657-8C20-44DD-AB37-1DC9AF0FC5B8}"/>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8855827B-F55D-4C31-8BD9-D2057533769D}"/>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66CAB3DE-20F9-47F2-859A-8AAB3A14DCEE}"/>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404E0847-C7BA-4E52-8220-BA17EFB2ACDD}"/>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78E64ADC-26F8-42F2-8511-A050341FBE34}"/>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1A8E105F-3832-4B89-AD36-4D214B024D25}"/>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9D68A3A7-6BA1-4499-9DF1-F954EE0024D6}"/>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2331EEC5-6ABE-4C64-9DF6-0803241E37AC}"/>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21FA2C61-AFC3-4F71-89E2-7A8C0EDC1158}"/>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47B92849-7EF3-4521-BCE5-73CAE02C51FE}"/>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96C2ADB7-9C14-433E-A96C-8718075318D2}"/>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B8766AA5-F901-4F64-B078-CCB8A66E0723}"/>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2F975C23-41E0-486A-964E-FB06B54B3B4E}"/>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7E90C8CC-9514-475F-A413-7E543E033EB9}"/>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6DAEF3D0-9646-4D6F-9824-B868FEBA4BE5}"/>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DC617726-E8E2-4067-B1A4-6088715C74F5}"/>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24E20865-3DC1-4869-BAC7-922EA7357634}"/>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84E51808-AD13-4370-BC3A-7F2A620E2819}"/>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5E0ED64D-F447-4B12-B1A4-5D49F62CFF74}"/>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9D864AD5-CFA3-49E7-970E-F46E699A73D4}"/>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4F7FCAC6-307F-46F1-9577-C186ABF02407}"/>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6252D533-D54C-489B-8C65-6FC102C3B029}"/>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AEFB9FFC-8EC2-4246-BE14-24FC2A3B47BE}"/>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867A44AE-3095-4D00-8AA3-3F1DEC599DC7}"/>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F862D3-5E6B-471D-BE98-EAC5011AC5C5}"/>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C55B5C66-FF4F-4BC6-BCBB-8864C7BE1CF8}"/>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117B01DB-0AC5-474B-9E6D-BFBBFE8894DD}"/>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360D4126-0D2E-470E-911A-D2716D893E84}"/>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D11C865B-B730-4908-AA2A-FE7814A0EF3D}"/>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DFE618CB-E2CF-49D8-B182-456D86E3F872}"/>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23DB69D9-6DBF-4FAC-B5A9-115D7A156CB9}"/>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1F9C3AB6-874A-4DE9-8A09-4FA8BCD2E398}"/>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C4D5B617-9861-40B8-A92F-A64DFA9DF7C1}"/>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D7DD0829-79FC-4C3D-B4E7-220CB16DA31F}"/>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8478C64E-F0A8-42A0-A33B-9FEB09CADEA7}"/>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5BC60642-90DD-46FD-89BE-6D347D5348E3}"/>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89C17755-1217-49E3-822B-014AE9B1D961}"/>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F8484B1A-B74A-4CAC-A93B-62282B639B13}"/>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D1F8D3DF-D17E-4532-B199-FCAE24F965EF}"/>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9357C34C-396C-4E81-B1D1-5CB7A38AB4A4}"/>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CCAF2472-4512-4421-89CA-73A6730BAACE}"/>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6966E601-BF98-45BE-BD1A-D382884DE521}"/>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3C61EA12-D08B-470F-8D20-13FE9C4C3E8F}"/>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8D2B480-34C3-4AF8-B770-83F178FD98E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9184DBFB-21CF-4D81-A823-FF892991A049}"/>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96DA39B3-E84E-435C-9BAC-D052A744BFE1}"/>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A874134C-C0D1-45C2-9FE8-BABD7DF1100A}"/>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DF80900-84C5-467A-89CE-A077D970EE0A}"/>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FB27EE74-59FE-41AD-9154-82265755CB1B}"/>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BD871EAB-4F77-40DC-9692-4ED293EF1275}"/>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27A47895-BB6E-4CA5-AD76-C33F1A380CF2}"/>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38A438CB-0062-4981-B1AF-2BB1F21C14F2}"/>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83E6B366-6C0E-45A8-953F-AE43425250AD}"/>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29FD0F33-F697-45F3-A1E5-C6C154EF167F}"/>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F94EC23B-57B1-4468-A418-2B3D32FDAA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8788AA3E-9DB7-4393-BB25-A3BCE855C8FC}"/>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96E61F8C-44AD-4B53-8E30-810E02D9D48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F88A868E-4EED-4651-9246-434D7DBD749F}"/>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D2E667A7-86A3-4D87-A947-865421AAE067}"/>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A4038B42-35E4-42FD-93A4-1C22688EDA25}"/>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5C252227-D63D-4BC0-9DFB-5E9FA55E4CBE}"/>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DED32000-082F-45DD-A2D0-2B963E120014}"/>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663E9379-B4BE-496B-BABE-A2FCBA2EF35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55D9F06A-46B8-4FD3-931B-DC9ED60D113A}"/>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3BED3F18-D51E-461E-B9C8-AE35DC7D6E7E}"/>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EA73A930-AB6A-432E-8EE0-5A01ECA47CA2}"/>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F8E5A588-E677-44FD-9791-BDFCD6BB5B57}"/>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B1B76F1A-12C5-476F-BE8F-1FD6FA98190F}"/>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2E9D4E93-01F3-447A-A360-104472A80D98}"/>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18B32096-ED61-44D2-AC66-0E2134E9B9AA}"/>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389A69D-915C-4208-9607-99260EA3EB13}"/>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F23006D8-14DD-4181-8D27-435D7D71039C}"/>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10D3FAC7-8001-458F-8521-F9396F3B9A06}"/>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D6E01663-894C-440C-AC9C-69E1435A4669}"/>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5E289496-B5AC-4DE8-A258-D5C69ACB43C9}"/>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14ABD575-9A7E-481F-AF76-2AE57C43EC09}"/>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2F58B72A-2C6C-497D-80E4-481167D965ED}"/>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B9738FB0-B424-4CDE-A94F-026D76F28A55}"/>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8B81DB3-7C4C-4F88-BEC1-8C21817FC103}"/>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6DE6CD8D-B401-41E4-8AC1-4D0D3173EBBC}"/>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CF84506E-4CA7-413D-95D3-6CE3C8AB32B7}"/>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1085F58E-C792-44B0-BC06-71F1FDCC8002}"/>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DB3F8245-15C7-4661-8349-A19E6F18C9C4}"/>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B1E045EF-719E-4F62-A9D4-94AFB1106ABC}"/>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556CCA6-5BFB-4CE2-A19F-7E90F6559212}"/>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AF5AEF60-91AB-4C0B-BDA2-7906D0DA7494}"/>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4702F809-3E12-420C-9B82-89130FE7383D}"/>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98079B29-747B-4D08-92CD-4EF9A4E75CE3}"/>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7A82CE04-41A2-4B55-93E0-E2827862C3B6}"/>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238B8D38-0FB2-4542-971E-B112EBF91904}"/>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112EEF1A-9A67-4606-94B7-800567CEFFA5}"/>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2BFA42EE-ACCD-470F-B38E-E8281372BA3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2F4EC60E-F8A0-43D5-BCDD-42D076D43BC6}"/>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5A9A148D-7B8D-47AC-BA55-CACADDD8FED6}"/>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E3F2B8FC-B820-47C3-9822-913B5C588A94}"/>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A70C4ABA-6EEE-4E74-865C-727841F22AD4}"/>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9D043F58-C524-4FC0-86E6-52237A225B14}"/>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77FCE1A7-9C31-4AE6-BAA2-14A0906B24D8}"/>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C96CC00F-86D0-4E63-8C3B-A0F1BCF6094A}"/>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D4941A0B-C28F-45C9-829E-BFB3AA4FE61F}"/>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948E3E56-2C2E-45C4-85CF-FCBFD43C6CEB}"/>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1B3B8C4-9BB0-4C29-99F8-54B0FC719473}"/>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7342B70A-3851-4227-AD83-A61282F20118}"/>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4B83AD4-9D5D-4CF0-8E88-01B55004555A}"/>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3848E3B6-61FB-43F9-84AA-4B1FC1E1F864}"/>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1C177826-0A56-4891-AA6B-D00326AB4831}"/>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D408769E-2D7E-46D9-A4FF-262076857F6A}"/>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EB4CAF5B-46C3-42C7-AADC-AA1D43A12C93}"/>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3DC23BAA-5D84-4359-A10A-39FFE949707C}"/>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97508B1E-A61B-455C-A014-F06B6413BC15}"/>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E7C9FE7D-708A-4113-A3F3-CF274A0BA3AE}"/>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CA18AFB7-F211-4A28-8AFF-7378EAAE6CDA}"/>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4125C989-D80B-4721-9D86-3B23F8C0F19E}"/>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A9F7B1E4-DA7F-4AC6-A272-BA66525DC6B7}"/>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EE63069E-4C24-4734-BFFC-179171508A2F}"/>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CAE1F371-F9B5-43C7-A1DD-EF6F2990F1B7}"/>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90EC564-9598-4B3C-AA41-D4EB6FA504C4}"/>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C79782C9-BA78-4553-A46E-6798790B96E5}"/>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FE1A9351-302C-416E-A7FF-ED57625AD455}"/>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24CA6CAF-1D56-4459-B874-152E32C1B12C}"/>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18182DA1-8E73-4A24-8FEE-3CCCB7DFE267}"/>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34AF47D3-59D9-4F5D-AE26-73086224440F}"/>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461E3CE1-9E05-4526-B85A-624B6F2CB69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4B65E6A5-DD8C-4333-962B-EACBE426F387}"/>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3F605579-37BF-4646-AB57-9F50ED5B44FF}"/>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F8B9CB68-3D7E-4D09-8867-09EB3C025761}"/>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AFE64F9-7EEE-49F9-B468-288FEEF86394}"/>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A5DCA2D-3A0F-4B72-A751-D5FA31E36DF6}"/>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DC2E86CE-9CD2-41B1-A97C-25A087C0D974}"/>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A190DD15-453B-4D99-84F5-61FF5137AC84}"/>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9E834897-5144-4769-824F-FDEEBEFF11D1}"/>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7C18D0FA-DAAB-4AF0-830F-5CE6CD7F90A1}"/>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2AD84652-822F-4CAD-99F0-B52679300DFC}"/>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2CE1A5CA-869A-4731-895B-7761E4E43A02}"/>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C7AE2C8B-0FE4-43E5-B2BF-0F7256628EF6}"/>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F07CD0B4-7A4C-4813-8CD3-166AD865D217}"/>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F76F2D9F-D22A-4421-9EBC-AB38CA5BF00E}"/>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D25C4192-6026-4392-83E7-20696A767145}"/>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13CE6ED8-47BC-4339-BCD2-C39E440BB8BE}"/>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E9A8A003-6153-4F0B-8411-2D4E6D3E85F6}"/>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D2DE51F4-431E-4769-B904-A37534EE78BD}"/>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89FC44F4-ECF2-439E-86BA-E70974E3A321}"/>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37EA287D-5CEE-42C6-9560-44101E913D16}"/>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D99302BE-D3A7-404B-8158-452EB406C673}"/>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2A5E1FD1-C211-484B-AAD4-0CA51D080C91}"/>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6633AF1-3652-4CFF-9677-9B09D59CC9FA}"/>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908A80DE-7F8A-4954-B637-2CD420C0115C}"/>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1374E29F-536E-48DA-A55F-0D75050FF324}"/>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FF5CD2F0-5304-42D2-AF94-B0DCFCD73BFB}"/>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682C9C90-C297-455D-B819-5ACC727B817A}"/>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F3EBB7D7-94A6-4195-83C8-212AFFCF7DFC}"/>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FBE93F8C-4FDD-43D6-958D-1E55ECB3F61E}"/>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DB86041E-A52D-44C9-B425-5B3A3F048025}"/>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C1AA93C2-E03F-4153-A371-9CEFF377068A}"/>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4637ECAC-F611-466A-8229-A9E1801D75CB}"/>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DDF27D9C-BFCB-4C74-A25B-AF028F94DC8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99E61598-25E7-4590-9E5A-A32014E7C459}"/>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1604DCF9-7C42-4C38-8ED1-4AAA8A73E91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3C8EB00E-028B-4BEA-9FAC-C4A9CF5FFA3B}"/>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AC398C37-4ACD-43CE-A2B8-DAA0DF039A3C}"/>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9721AA2D-7075-4587-B5DD-756BAC6EBBD3}"/>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90EC68A9-01FF-4235-B7BC-5741295BB548}"/>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949233B1-79CF-4CED-879F-259B4958697C}"/>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F5FD8E28-E4C9-437F-953E-C6B2D41EA2A3}"/>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EF935C7A-9472-4AEE-8794-D04078F0398D}"/>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DBFEB7F5-C48E-434F-AD65-7D1E032FECCB}"/>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7DBED801-D199-4592-BDEE-76B9907BE846}"/>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4986AE1E-E18B-4BCF-9166-7700514E76FB}"/>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1A20F98C-ED0C-47ED-B450-E3765B290338}"/>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4D17995E-8DE0-4E3D-9723-7CF89F9EC305}"/>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17EF2F6E-D0A7-4057-9906-CC2E6A054DF1}"/>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B076D1CD-DE34-44E9-9B93-09556A9BDC7B}"/>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8E55E033-1672-45B1-A5E2-7A7D5EDD5927}"/>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F0631373-BE6F-49F7-BD8D-6406B3CBA8BD}"/>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E9F8493-65CE-4315-B20A-B2F8D4E63493}"/>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BF280545-14EF-4152-A49F-549704C3FF82}"/>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6862E5C1-4343-4504-9548-88034D5A1C57}"/>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6DA293C2-B0E3-4609-A9AB-F8E06F94A1CA}"/>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2CC7AB2A-E6FE-48FA-B50C-1C445E3CF5B6}"/>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CD5CB669-52F5-46DA-A3A3-019DB8ABD18D}"/>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5788CAAB-EFE9-4180-9F27-18DE0A4AB9FA}"/>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E5F7B7A8-CE49-4B85-A1B5-BB30DEBE64C5}"/>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DFB5819B-955A-43E1-910E-C4977C13E446}"/>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B6DB61C4-2F42-4271-B57A-5C5AD505015A}"/>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DCDA1F01-CE20-4C51-A217-848995DA03C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E6F382B1-6636-41DF-BF46-CF4D664FD659}"/>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F3F99A43-4248-4764-92A5-518FE9D4D4E8}"/>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E25AADEA-2611-4E29-BEDC-FED140C5F188}"/>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D7F87D52-F5D0-465C-9EB3-0E997E70D976}"/>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1F738144-FF38-4F77-8C03-8FFA752E941E}"/>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993C7117-CC9D-4006-9715-FB45BAF9BAA1}"/>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A7E804D1-7960-460F-A03B-BEEEF0679A36}"/>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44ED68CA-DE4B-4229-9081-C73046971433}"/>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C97D0D6C-8577-4EC9-8E54-0DCCD78BD06D}"/>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9DDF670A-9131-4F31-A467-9964D46E650D}"/>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C79DE171-A57E-4590-8AFC-F1202B17DA08}"/>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AEF1615D-86D5-4371-9095-574824E4B46F}"/>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85537F42-B1AD-47C1-AB83-D2DA13193C5A}"/>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C0E7AE1-99DF-4D04-88A5-C93E88F9F937}"/>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70190FD0-B4BB-4DE2-A326-0DC7D4A1334C}"/>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FD138459-6823-464B-8C37-2258FFA128E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6D7DD2A3-2AA8-47E9-988F-17FAB5EB2C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247F4C58-3CD8-46D1-B12A-BFB6AC315295}"/>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220E28A-5456-4A0D-9EE3-23298BA021D7}"/>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A5E77AB7-B2A7-4149-B2E8-D017583F363D}"/>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1B2BEF1E-A456-4C6C-9858-8779B1029CBF}"/>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8848C22C-49DF-44A0-886B-591C684683C7}"/>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2A71D2FE-1E93-4D5C-889E-B8E622093271}"/>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A015D192-F6CE-487F-8452-A8A7B54BA8E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A2E65FE4-98A7-48F2-950F-6D6A93538BA4}"/>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88A277D1-C8DA-4D6A-9231-FA2304538384}"/>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515868C5-00AE-46A8-85DD-2F228740F93F}"/>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7AF5723E-4786-449A-81A6-2B83486B7F4A}"/>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45ED4A61-8CFF-496F-B238-3A64046A0B3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3C8E69E1-3C6C-464E-97F2-AD32C9983C6A}"/>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D039B6EA-1367-4313-B4A3-AE5E9219856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F3C90A85-D16D-4E0D-9CC7-94E237A7BBCB}"/>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BCFC5605-985F-4174-8AFC-80FB984E56CD}"/>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244F12BF-FC07-417F-9295-E53AFCC333F9}"/>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E1389987-4D44-4D1B-91A1-CEFBF8FE2032}"/>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41F4CBD1-5C85-449D-A0D3-B918DCCB0FD7}"/>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B8478E7C-298D-45E5-A068-04727470E3BB}"/>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7A71E090-709F-4553-BAD5-89332B90B637}"/>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225E7DC4-570A-4733-AF84-8C7A11E7B668}"/>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87E28046-3007-4595-95FE-FB30DE029478}"/>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A973D5D-4C6C-4627-A54F-38B6112F5712}"/>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7FAE4D6E-1235-456B-B247-CC8C67155C37}"/>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5980A88D-7232-4FF2-BE12-960DC88DC1C2}"/>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C9748AC1-A713-4B25-A479-C500B2A4614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83BECADC-3342-40F9-8417-7237659198E2}"/>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4F4D83DE-B301-4725-9E75-2E9E5083234E}"/>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1CE7D94D-CFE0-482D-B7AF-9664CD3E1EC6}"/>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948B8B0F-CBF1-4262-A51D-76788C0DD144}"/>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6053D1FA-0C96-4C89-9A5A-B1E80C2CFA72}"/>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7CED224C-A9E9-4B12-B353-F2E5A8778EEB}"/>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3EDED956-22E6-4843-BF38-C764F8D5CEF6}"/>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9B9058A9-F635-4816-8EAD-61069FE492E3}"/>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395366CE-D0DA-4ED5-8F54-C7FE72A9D2F7}"/>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357B527D-DB90-44DC-B358-4BF4910D125F}"/>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1276DF49-28C6-489E-AC82-FEBCF62CFE85}"/>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6837D2BA-7D33-4ACC-8C6E-87ACF61B67CA}"/>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CA877B3C-E3FE-4EF5-8CB2-EE28D2E16B46}"/>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FEFB9A54-FBCD-41D5-AEE4-001919819B6B}"/>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7423E68E-35DC-4EF7-A55D-3856686F95CF}"/>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D22F0641-2D50-4680-8798-ECE40CFBBD89}"/>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C59DE888-C8F0-4E3F-BAAB-4FF09C42F382}"/>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1C3D6594-E7A3-403A-ADD9-764ABC1048F8}"/>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73BA80A0-5AEE-48EE-B0C6-61956DC538C9}"/>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9D830899-1FCA-4A18-BDF7-90305CAF8BD4}"/>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4BA0F0DB-6AF2-45F2-826A-1B9383140427}"/>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11089371-501C-4509-9DE9-9413BE7B5A69}"/>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84915F8E-F571-476F-9F8B-DB4887018187}"/>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50F6721C-1D64-4FC7-84B0-A8822E1BD6DA}"/>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84ACA9A1-AB36-47AA-89DF-EF6ADCCBEB29}"/>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19F9ADF-5FDB-4F7C-80A7-85E16A966FD5}"/>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2817828A-84C6-48B0-9C43-8382AA17E387}"/>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BB039377-AC53-400E-9FC2-87B985A1C38F}"/>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2A05562E-13E1-46EF-9AC5-1591BE2EE137}"/>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8F9AE9F1-2095-4F7D-978C-13309D184F0D}"/>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60246F91-6BB1-4B70-ACF3-5CB4815A9757}"/>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D089B775-AB24-4DA9-90D6-AB07CC4A2F66}"/>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4DDB876B-60A3-4BB6-BA89-AC6477B2537E}"/>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B129426F-D95D-460E-BF64-03950C0CC047}"/>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F0C9F3ED-AED2-41D6-BCF3-7B578FFA51A1}"/>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573E4E08-2E53-4549-B7A9-393FA77147AF}"/>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48518812-3920-4D9E-9D12-F815EA85748E}"/>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C2AEB8A7-1E85-4C2E-A1E2-EE46964AC9B6}"/>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AB90D06A-0422-4DA1-A6C3-C41E46B7B9F9}"/>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BB0ECE84-7143-4151-AA80-09300194DE91}"/>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FC23C9BC-5818-4AB9-9B94-B115FCA14AE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747F8DED-346B-4362-9A76-679B681AA7AC}"/>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22A46BA2-CD3E-4846-AD8B-5E7248202D35}"/>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24373D9-4C24-4A48-94C0-C9B2657A2418}"/>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27B0BE7B-C90A-4B29-96A0-9AF2FBC288F9}"/>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C71A2A1C-38F2-4B9F-92D5-A2B819DC191A}"/>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80E194ED-C090-4699-8E4E-3EB23236D1D6}"/>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BA98D71B-BE40-4117-9E79-D71C8E04C76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1B4EE73A-7E55-4715-B59E-77D726C8C8E8}"/>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92BBDBB4-529F-427E-9FE1-38ECD39E2295}"/>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89E7DEEA-F13F-4151-AAD6-52B32D81810F}"/>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EF4E7926-F2B5-4824-B40B-BC34CE1476AC}"/>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504AFDA7-A001-4A4A-A835-C09F5E89F285}"/>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68E0FDA9-2314-4F8A-9341-3A4CE07FAA3A}"/>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BC4BA888-393D-4675-8B33-384EFCEEA81C}"/>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8F4ED59D-F9C5-4A27-A5F4-7CC5568E42C2}"/>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E657923A-A923-4D8E-A624-EA42C23EFC79}"/>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842ABA1A-F978-468B-B64C-749CD8EB18F9}"/>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6E683B48-14DE-4064-8177-89BA602996AE}"/>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A9E4592D-1E4B-409D-8F82-09C2E94BBF25}"/>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2926DAA9-E619-47EA-9ACB-863668DBB6D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8EE7D004-DE34-4219-8E74-F3DF49049C3F}"/>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CEBC4B79-27CA-4BBE-8AFD-9AF0DB4E635F}"/>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FE02A990-87F2-4631-B615-592576F82F6D}"/>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ADFB2918-DC41-498A-8F97-BF9A5A8012AA}"/>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2BF7559D-4BD5-463C-AE9C-2B47769765F5}"/>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1A5A91F3-0DEE-4B15-A1E0-6858EC1DB64D}"/>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17C2C042-C0B9-4188-8A95-5344947944CF}"/>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594D8859-FB08-4D89-B331-736133554D84}"/>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F6A8B5BE-F5EB-4A26-BA0C-D5DF46083B2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4F4CEECC-D051-4A86-8EDA-066682134905}"/>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4B08C48F-F50F-4929-B784-B439FD6DC8E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216AB73D-5484-4250-A8D8-20F194E94066}"/>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AB979D9C-A195-4600-9911-0E21121D7BE3}"/>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518B263D-255F-4B29-8660-02DBC00B3435}"/>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2168784C-4297-4B5E-AE2A-34CBAEAC9C2B}"/>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A44B01E9-E726-4AEC-815C-4077A8E164B5}"/>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DD899BA9-2F76-444D-86B3-15C69376C0D3}"/>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F0F5C4E6-2303-4BF9-97A5-D32656F0BA2C}"/>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D1203D18-DF26-437E-A5E8-A2B53DF38D33}"/>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B1C6F85B-BB56-4301-8300-6A95A5DFAB98}"/>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C0DD83FB-A6F2-4219-AF22-482B8A268C47}"/>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166AF418-E332-4125-9FC1-DB8A6CF25074}"/>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9C10DD1E-7D60-4CA0-99A6-665A164C4EAE}"/>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149D7BD8-9F66-4B36-BD29-5A551B61B94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592740C8-6448-4751-BB28-9AD38FF94AEC}"/>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DA1AEC09-050D-4DAF-B7C6-37D91D1442C8}"/>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8E19AF96-9CFE-48F1-B08D-DE01BEC259EE}"/>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9CC2F1FE-4F9B-4C46-BF07-A357A3C47CD5}"/>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F7162389-D0BF-4572-8B7D-522408F5D27F}"/>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951A8EE-9C1C-4DA0-94A4-A8D771E1FBB1}"/>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ECBBD6C2-CD71-4737-8879-1116A328F359}"/>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6C3306D5-0499-4F44-BFBC-0FF1B533135C}"/>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47B83E52-9258-4879-AB96-AEEAE836FEEE}"/>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361B75F4-BD1A-4C88-8963-51162DA3526B}"/>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892FED62-FFD7-4CFA-B502-531D59C676F6}"/>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4711D142-8A6C-488E-BD73-8E44F340313C}"/>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AA20F6-8FA5-4D23-AAE9-EC76C9897493}"/>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61E3260F-7DE4-4CA7-BFA3-923BA4AB5BB3}"/>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CF7159DB-1360-4F0F-BC37-140DE27E96DE}"/>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DB7494F1-7259-4AE7-8CF6-14D82B5603AA}"/>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37CF60B5-B15D-49FD-BF4C-DD99BB725EA1}"/>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F8CB8B1C-CA28-4187-AF86-8792938A4041}"/>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50FF14DB-65EB-42E4-BF46-D2DB657938CF}"/>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8764FDD7-397E-4FD4-9E22-67DF94D547C5}"/>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FA09552A-08E6-45E5-8373-F6D3CA28DD74}"/>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E98A7EEF-5B40-437F-8E3D-481DC995DDC5}"/>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5446E33E-73E5-4B64-BA2D-0F3351D4F405}"/>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42567322-7BEF-4295-8BFC-039F1145B4AE}"/>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3E4C76BE-74EA-4A69-A067-6F38B6856144}"/>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9797E997-85BF-4D26-B874-328F1BDC7D0A}"/>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F5613F8A-37F9-478E-9F62-E9F5D7E8C904}"/>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C1375075-A6FA-464C-B26D-8B248DCB51EB}"/>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6F99BCC4-CA1A-4213-932B-3DF080D1C104}"/>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97F5EA64-158A-432C-ACB1-80335B124273}"/>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D1933DD4-8766-455F-99BF-D2C6F32DC858}"/>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E7EB8EFD-7E52-498A-9EA2-EA1964CE8927}"/>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93B6C33A-A760-4524-A596-EFDAFE1021D4}"/>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E48B783C-4DC5-41CC-862A-9121FC9519C6}"/>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9EE33FBA-A6EE-43A5-BF5F-7F9B26807792}"/>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1B731DE5-1556-4E91-951D-1AE21DFC97A8}"/>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1818337-BB14-41DB-8A33-B0B132B3CED4}"/>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1A32B1B-9FD4-4360-91E0-A8FA6504E144}"/>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C554CF57-210E-480D-9DA3-81A003A1193A}"/>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381DDFDD-BFBA-4BD9-91B4-DFA05FA8CBBD}"/>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B6371425-A032-4A1E-B598-E6615243AA4A}"/>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BD50E24B-E64B-441D-A4A8-3EC37D3784B4}"/>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389894B3-BE13-4D38-9DEF-AF77D9BF013F}"/>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69D31060-DBF5-432E-AA1B-9F0EBE68A727}"/>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68A5D904-DB05-4856-BFB7-722F55BAAFA8}"/>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B667EF9-495A-4176-A1CB-466AC83194B2}"/>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4B700095-1E80-4D97-94B1-E7947F347542}"/>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726B143D-2419-4E10-944B-62A552AA55D8}"/>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5808A371-D844-4FFC-AA8A-F82756F96401}"/>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ABB13193-8966-49CE-8038-6605A8A5FD55}"/>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991489F-900E-44F0-8EAB-AC941330FFDC}"/>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B6ADCA68-A204-47E3-AA8A-5373B75040BC}"/>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CB0F439E-2659-4A39-A14D-72F9414D237B}"/>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BE75D550-FF8A-4F5D-91A1-2E953EE9E182}"/>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6904D1A9-2D68-4154-8D9B-981F620D2058}"/>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15B3179C-C22F-4C6C-BF53-DEAA45877F3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4CE043D8-78E6-4C0F-9435-43A4E8EF43B2}"/>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724C7FC4-35D0-452D-B49B-58FB14EA03B1}"/>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D558057-9EF1-4AB0-9176-3CAD1C88715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EE2F0A29-D336-4090-B6DD-5452C3D15658}"/>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6A7013F7-F9DD-4391-A238-AB9D885782E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B4424D4A-D74C-4E6A-9168-DCD2C6433E31}"/>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3911842B-E57F-445B-BA45-21C2727E2C55}"/>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D97E2567-AD82-4328-BE76-2768BE794A35}"/>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1C9CC181-657C-4B75-96F4-CDE51DCF0028}"/>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CB6C2891-6456-4BE7-86D5-D2BCC7B79702}"/>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FC528102-9A8C-4E23-B52E-42013CEC2D51}"/>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DF4B409E-93B6-40F3-B0B9-4E5BF810FB93}"/>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89D47B72-A277-4677-A0AF-2191432ECE1F}"/>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2E7F7972-0A2B-4D5E-B840-93A5874F54D8}"/>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FB786F71-7050-47FF-84B4-664D6CE76A7D}"/>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A04DB407-750E-407D-8D3E-F710A275F1AA}"/>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20A449CA-ACEF-473A-9C6B-D4322415C5EC}"/>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3ADA3B1E-9DFF-4741-ACE4-C0BD68C3754D}"/>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75D84A0D-CD9A-4056-BEA1-5793BD07919D}"/>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9DF00709-29C4-4450-BEFB-DBD4B09415D8}"/>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649DB5FB-18EE-42FE-A1FF-E768A275FFDC}"/>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781CD6C1-E163-4696-83E3-A1F34E888348}"/>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E68C7F62-0CBE-4857-9CC7-1B76338CB87A}"/>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46896E23-5225-421F-926A-8072956ECB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C3C63FF8-A99C-4A2D-ABD2-313FA33D96BE}"/>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BC8A0E7F-5691-413C-AF63-904BCAF07E87}"/>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B3498D0E-750A-4137-9175-7F09F67A30A9}"/>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FF28C8D9-07AA-41C7-AD42-AFBDA42DE1A8}"/>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9B50A002-7594-4286-9DB1-DB13433A4B0C}"/>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4BBD71AB-ED0B-4475-927F-5D2BD4BC0FB4}"/>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8A10C178-1E66-4591-B4F9-D44566511D6B}"/>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61FB510A-9A3C-468A-8AC9-7039635345DE}"/>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76470E5B-D14C-42A5-92BB-9E91EBD7ECC9}"/>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16826F1B-9CA4-45C4-A5D3-B11C67555776}"/>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193DCB2B-6C4D-471C-A3A3-301D490E8247}"/>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66E5A60E-9545-4AB2-B813-9467127F5481}"/>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772E59E0-BF6D-4D7B-AE88-7DFD64B579C6}"/>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40932A20-8A23-4B22-AB6C-0D07F0371383}"/>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200CDD83-51BB-4039-A3D0-3FC7FD96FF9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17841AA5-694E-4668-926B-65D7EED614ED}"/>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9922D851-80DF-4DAC-BB5C-F2FD66FCB418}"/>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7073D5B-91BD-40AA-9147-0B4466DFB593}"/>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F6AC9DD0-1BA8-4B7F-84E9-604D6667EFD3}"/>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E0072BA7-3837-4212-988D-E1D94F25D43D}"/>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3B80D07C-38B9-4C72-AEED-C051C7B2D44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CB38161F-B450-4A56-83E6-539271EB1202}"/>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32D6DA1B-8ACC-484A-9E8F-B452B9CD099F}"/>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604449FD-35B0-4CFE-9C56-EEBC8B404A4D}"/>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35E13A7-73E9-476D-A583-705E5AA35781}"/>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FA24D6B9-78F2-4EF9-BD43-ADC43337AD91}"/>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355ADA7E-949B-47DA-BBAC-895E14D4FEB1}"/>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4B4F9729-00FE-4149-8D12-EF9061475E5C}"/>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C6DB7BA7-ECFE-49AF-90DE-681BA8D2D1FF}"/>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BC9BA749-8032-4595-BD79-0E3098CA926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6921DE95-35D9-4739-B161-3CCF24821E0C}"/>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D054DCD5-A78E-41AD-8693-375206B7F95D}"/>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EB665746-1D95-4075-A899-7917CDE14C2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B32A8F18-61AA-44DE-AD35-4BABCADAEA42}"/>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12F1C061-A59F-4B13-92AA-7E974DB9BAF8}"/>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D14832BA-A989-47DF-B219-79E63218D215}"/>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E21AB606-D658-43AD-A52F-8B3372D00923}"/>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E0269F0-C35D-4DBC-8BEA-521438178024}"/>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34217FEB-7B7C-49DA-AFB6-417AEE3A768D}"/>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15FD7AE5-102D-46F7-B66D-56FE3D6F0ADA}"/>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4D6BD3F9-0BCF-4780-88F3-C993D60E0AD2}"/>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71A75532-3E9C-4AA1-9181-4CC20519541D}"/>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8DDCB556-4F64-4435-90A9-35088AF280C2}"/>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F81485A8-78F5-4369-9FA0-D48D8EE6CF59}"/>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BBAF269D-0F24-4C9E-B8CE-CCC6C889226C}"/>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4B85A5C9-AE81-4867-95EA-970BE8E1ACA8}"/>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C2AC94CD-BF6C-4769-9FB5-14E50DD88444}"/>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41E20795-A286-4ECF-8204-6FDDF9FD7314}"/>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A7471EB6-81C7-47FA-88E6-9875357185D9}"/>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E4AF531-ED56-4E88-9582-15811F2DC254}"/>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F94F33F9-6F51-4FBA-88DD-2589EF0F2DA1}"/>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A658DDDA-6F52-42E1-B57B-0669DA2127D8}"/>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C2DAB3F4-EB3B-47A9-895A-716014BE1F3E}"/>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448D82B2-307D-407C-BA2B-1D38812D353C}"/>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3FD072EF-6FD9-4312-8B28-ED62FFA0F4FC}"/>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C3167B73-A8C1-4DF3-936B-0B8527CF61EA}"/>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E892A926-9594-49BD-8043-A04A9B018B16}"/>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F06B0DBE-33F5-4D7A-8366-ECD17B56674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3283389E-5406-4F5B-BF55-A43C917BBF3E}"/>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2D9AFD9C-DBA4-43A8-8FB0-B56FC36EC9B5}"/>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D725D69C-3E3B-4C99-8492-3C7675AAC375}"/>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5BC99992-D44F-4D48-AC98-F62F3E4B190E}"/>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A9739F24-0FE9-4EFE-B5C2-A42E69CC2156}"/>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6AE669C9-2799-40F9-912B-56F4B71F3DCC}"/>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30E334B9-A932-4720-94DF-1C6FA6A3B938}"/>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528A5BF-F11D-4726-98F2-D0311184BD6B}"/>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C6345F3-3EB1-4D86-9F62-71C3A5D91915}"/>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1437FB81-2CD2-4C97-9C07-D7EA8BEB498A}"/>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A7A6D1E1-F6F4-4572-9A2F-E8668C922239}"/>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292269A-3BA2-48C8-A868-481B8A37E313}"/>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E83C0DCD-55BE-4C9E-8ADE-CFFE17255584}"/>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37AF325E-E8DF-48BA-ACF8-3708C4AF8C7F}"/>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CCC412BB-10BE-4097-B3E6-CF98FC8ECC09}"/>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6D64F492-AC5F-4CD2-A5D2-B25CBAED2EF3}"/>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CCA54766-FF94-4E4F-8411-4CC7178CE328}"/>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D1F77C3B-8277-4479-A61B-ED00F65EE9E3}"/>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5FDBC716-79FF-43A8-A0AD-BF65AC44123F}"/>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3D816719-86F6-49F5-9F86-5AD3A064ABE2}"/>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303CD3C6-BD61-4BCF-8C9F-6DB03CA23DF6}"/>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87FFD6CB-6FB5-41A5-B07C-B3A632B046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EFF9D170-EC41-4AAB-97A1-AB9399B90F6D}"/>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8D69684E-A1D5-44E9-A19C-C2451FB9C82F}"/>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137948</xdr:colOff>
      <xdr:row>93</xdr:row>
      <xdr:rowOff>109831</xdr:rowOff>
    </xdr:from>
    <xdr:to>
      <xdr:col>5</xdr:col>
      <xdr:colOff>52551</xdr:colOff>
      <xdr:row>112</xdr:row>
      <xdr:rowOff>0</xdr:rowOff>
    </xdr:to>
    <xdr:sp macro="" textlink="">
      <xdr:nvSpPr>
        <xdr:cNvPr id="1535" name="テキスト ボックス 1534">
          <a:extLst>
            <a:ext uri="{FF2B5EF4-FFF2-40B4-BE49-F238E27FC236}">
              <a16:creationId xmlns:a16="http://schemas.microsoft.com/office/drawing/2014/main" id="{0F3C3A57-4BF5-4768-9EA6-97F6463DA7C0}"/>
            </a:ext>
          </a:extLst>
        </xdr:cNvPr>
        <xdr:cNvSpPr txBox="1"/>
      </xdr:nvSpPr>
      <xdr:spPr>
        <a:xfrm rot="5400000">
          <a:off x="-630885" y="11203764"/>
          <a:ext cx="2119019"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8283</xdr:colOff>
      <xdr:row>67</xdr:row>
      <xdr:rowOff>1228</xdr:rowOff>
    </xdr:from>
    <xdr:to>
      <xdr:col>5</xdr:col>
      <xdr:colOff>129859</xdr:colOff>
      <xdr:row>125</xdr:row>
      <xdr:rowOff>1464</xdr:rowOff>
    </xdr:to>
    <xdr:sp macro="" textlink="">
      <xdr:nvSpPr>
        <xdr:cNvPr id="1537" name="片側の 2 つの角を丸めた四角形 1705">
          <a:extLst>
            <a:ext uri="{FF2B5EF4-FFF2-40B4-BE49-F238E27FC236}">
              <a16:creationId xmlns:a16="http://schemas.microsoft.com/office/drawing/2014/main" id="{46A05F22-59A5-45E5-9A5D-06637DFCF052}"/>
            </a:ext>
          </a:extLst>
        </xdr:cNvPr>
        <xdr:cNvSpPr/>
      </xdr:nvSpPr>
      <xdr:spPr>
        <a:xfrm rot="16200000">
          <a:off x="-2779022" y="12142083"/>
          <a:ext cx="6572486" cy="731176"/>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77</xdr:row>
      <xdr:rowOff>86590</xdr:rowOff>
    </xdr:from>
    <xdr:to>
      <xdr:col>5</xdr:col>
      <xdr:colOff>91368</xdr:colOff>
      <xdr:row>114</xdr:row>
      <xdr:rowOff>51954</xdr:rowOff>
    </xdr:to>
    <xdr:sp macro="" textlink="">
      <xdr:nvSpPr>
        <xdr:cNvPr id="1538" name="正方形/長方形 1537">
          <a:extLst>
            <a:ext uri="{FF2B5EF4-FFF2-40B4-BE49-F238E27FC236}">
              <a16:creationId xmlns:a16="http://schemas.microsoft.com/office/drawing/2014/main" id="{7E5114C5-5546-46A9-A368-5E97FB0C769D}"/>
            </a:ext>
          </a:extLst>
        </xdr:cNvPr>
        <xdr:cNvSpPr/>
      </xdr:nvSpPr>
      <xdr:spPr bwMode="auto">
        <a:xfrm>
          <a:off x="175780" y="8487640"/>
          <a:ext cx="534713" cy="428018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共通記載欄（新規申出）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16</xdr:col>
      <xdr:colOff>0</xdr:colOff>
      <xdr:row>76</xdr:row>
      <xdr:rowOff>0</xdr:rowOff>
    </xdr:from>
    <xdr:to>
      <xdr:col>22</xdr:col>
      <xdr:colOff>69669</xdr:colOff>
      <xdr:row>78</xdr:row>
      <xdr:rowOff>27849</xdr:rowOff>
    </xdr:to>
    <xdr:sp macro="" textlink="">
      <xdr:nvSpPr>
        <xdr:cNvPr id="1544" name="テキスト ボックス 1543">
          <a:extLst>
            <a:ext uri="{FF2B5EF4-FFF2-40B4-BE49-F238E27FC236}">
              <a16:creationId xmlns:a16="http://schemas.microsoft.com/office/drawing/2014/main" id="{DCAFBAE0-D470-422E-8542-8BC0D6259E07}"/>
            </a:ext>
          </a:extLst>
        </xdr:cNvPr>
        <xdr:cNvSpPr txBox="1"/>
      </xdr:nvSpPr>
      <xdr:spPr>
        <a:xfrm>
          <a:off x="2095500" y="8286750"/>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85</xdr:row>
      <xdr:rowOff>0</xdr:rowOff>
    </xdr:from>
    <xdr:to>
      <xdr:col>22</xdr:col>
      <xdr:colOff>69669</xdr:colOff>
      <xdr:row>87</xdr:row>
      <xdr:rowOff>27849</xdr:rowOff>
    </xdr:to>
    <xdr:sp macro="" textlink="">
      <xdr:nvSpPr>
        <xdr:cNvPr id="1545" name="テキスト ボックス 1544">
          <a:extLst>
            <a:ext uri="{FF2B5EF4-FFF2-40B4-BE49-F238E27FC236}">
              <a16:creationId xmlns:a16="http://schemas.microsoft.com/office/drawing/2014/main" id="{93C7D5CA-E1EE-46DF-B9E5-B3D6D866C36E}"/>
            </a:ext>
          </a:extLst>
        </xdr:cNvPr>
        <xdr:cNvSpPr txBox="1"/>
      </xdr:nvSpPr>
      <xdr:spPr>
        <a:xfrm>
          <a:off x="2095500" y="9344025"/>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editAs="oneCell">
    <xdr:from>
      <xdr:col>77</xdr:col>
      <xdr:colOff>79205</xdr:colOff>
      <xdr:row>2</xdr:row>
      <xdr:rowOff>357868</xdr:rowOff>
    </xdr:from>
    <xdr:to>
      <xdr:col>113</xdr:col>
      <xdr:colOff>99100</xdr:colOff>
      <xdr:row>7</xdr:row>
      <xdr:rowOff>13608</xdr:rowOff>
    </xdr:to>
    <xdr:pic>
      <xdr:nvPicPr>
        <xdr:cNvPr id="1549" name="図 1548">
          <a:extLst>
            <a:ext uri="{FF2B5EF4-FFF2-40B4-BE49-F238E27FC236}">
              <a16:creationId xmlns:a16="http://schemas.microsoft.com/office/drawing/2014/main" id="{5CD85DE4-55BA-4708-8344-E91D1C4ADA5C}"/>
            </a:ext>
          </a:extLst>
        </xdr:cNvPr>
        <xdr:cNvPicPr>
          <a:picLocks noChangeAspect="1"/>
        </xdr:cNvPicPr>
      </xdr:nvPicPr>
      <xdr:blipFill>
        <a:blip xmlns:r="http://schemas.openxmlformats.org/officeDocument/2006/relationships" r:embed="rId1"/>
        <a:stretch>
          <a:fillRect/>
        </a:stretch>
      </xdr:blipFill>
      <xdr:spPr>
        <a:xfrm>
          <a:off x="11413955" y="929368"/>
          <a:ext cx="5408324" cy="1057276"/>
        </a:xfrm>
        <a:prstGeom prst="rect">
          <a:avLst/>
        </a:prstGeom>
      </xdr:spPr>
    </xdr:pic>
    <xdr:clientData/>
  </xdr:twoCellAnchor>
  <xdr:twoCellAnchor>
    <xdr:from>
      <xdr:col>2</xdr:col>
      <xdr:colOff>122464</xdr:colOff>
      <xdr:row>2</xdr:row>
      <xdr:rowOff>149678</xdr:rowOff>
    </xdr:from>
    <xdr:to>
      <xdr:col>9</xdr:col>
      <xdr:colOff>112264</xdr:colOff>
      <xdr:row>4</xdr:row>
      <xdr:rowOff>63278</xdr:rowOff>
    </xdr:to>
    <xdr:sp macro="" textlink="">
      <xdr:nvSpPr>
        <xdr:cNvPr id="1550" name="正方形/長方形 1549">
          <a:extLst>
            <a:ext uri="{FF2B5EF4-FFF2-40B4-BE49-F238E27FC236}">
              <a16:creationId xmlns:a16="http://schemas.microsoft.com/office/drawing/2014/main" id="{B05C76BB-E1D9-4239-B301-3491C182DA26}"/>
            </a:ext>
          </a:extLst>
        </xdr:cNvPr>
        <xdr:cNvSpPr>
          <a:spLocks/>
        </xdr:cNvSpPr>
      </xdr:nvSpPr>
      <xdr:spPr>
        <a:xfrm>
          <a:off x="293914" y="740228"/>
          <a:ext cx="828000" cy="82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3600"/>
            <a:t>正</a:t>
          </a:r>
        </a:p>
      </xdr:txBody>
    </xdr:sp>
    <xdr:clientData/>
  </xdr:twoCellAnchor>
  <xdr:twoCellAnchor>
    <xdr:from>
      <xdr:col>1</xdr:col>
      <xdr:colOff>1</xdr:colOff>
      <xdr:row>132</xdr:row>
      <xdr:rowOff>2</xdr:rowOff>
    </xdr:from>
    <xdr:to>
      <xdr:col>6</xdr:col>
      <xdr:colOff>1</xdr:colOff>
      <xdr:row>141</xdr:row>
      <xdr:rowOff>2</xdr:rowOff>
    </xdr:to>
    <xdr:sp macro="" textlink="">
      <xdr:nvSpPr>
        <xdr:cNvPr id="1553" name="片側の 2 つの角を丸めた四角形 21">
          <a:extLst>
            <a:ext uri="{FF2B5EF4-FFF2-40B4-BE49-F238E27FC236}">
              <a16:creationId xmlns:a16="http://schemas.microsoft.com/office/drawing/2014/main" id="{8EEDAE66-B71A-4307-BF78-7986DE35A41F}"/>
            </a:ext>
          </a:extLst>
        </xdr:cNvPr>
        <xdr:cNvSpPr/>
      </xdr:nvSpPr>
      <xdr:spPr>
        <a:xfrm rot="16200000">
          <a:off x="-33336" y="15892464"/>
          <a:ext cx="1028700"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145</xdr:row>
      <xdr:rowOff>0</xdr:rowOff>
    </xdr:from>
    <xdr:to>
      <xdr:col>6</xdr:col>
      <xdr:colOff>1</xdr:colOff>
      <xdr:row>153</xdr:row>
      <xdr:rowOff>2</xdr:rowOff>
    </xdr:to>
    <xdr:sp macro="" textlink="">
      <xdr:nvSpPr>
        <xdr:cNvPr id="1554" name="片側の 2 つの角を丸めた四角形 22">
          <a:extLst>
            <a:ext uri="{FF2B5EF4-FFF2-40B4-BE49-F238E27FC236}">
              <a16:creationId xmlns:a16="http://schemas.microsoft.com/office/drawing/2014/main" id="{117EDD9D-E8AE-4523-8FD1-401937B46B90}"/>
            </a:ext>
          </a:extLst>
        </xdr:cNvPr>
        <xdr:cNvSpPr/>
      </xdr:nvSpPr>
      <xdr:spPr>
        <a:xfrm rot="16200000">
          <a:off x="-28575" y="17487901"/>
          <a:ext cx="1019177"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157</xdr:row>
      <xdr:rowOff>0</xdr:rowOff>
    </xdr:from>
    <xdr:to>
      <xdr:col>6</xdr:col>
      <xdr:colOff>1</xdr:colOff>
      <xdr:row>185</xdr:row>
      <xdr:rowOff>2</xdr:rowOff>
    </xdr:to>
    <xdr:sp macro="" textlink="">
      <xdr:nvSpPr>
        <xdr:cNvPr id="1555" name="片側の 2 つの角を丸めた四角形 23">
          <a:extLst>
            <a:ext uri="{FF2B5EF4-FFF2-40B4-BE49-F238E27FC236}">
              <a16:creationId xmlns:a16="http://schemas.microsoft.com/office/drawing/2014/main" id="{8F07A070-102E-4DAD-A519-947CC28F626A}"/>
            </a:ext>
          </a:extLst>
        </xdr:cNvPr>
        <xdr:cNvSpPr/>
      </xdr:nvSpPr>
      <xdr:spPr>
        <a:xfrm rot="16200000">
          <a:off x="-863707" y="19849132"/>
          <a:ext cx="2712206" cy="726483"/>
        </a:xfrm>
        <a:prstGeom prst="round2SameRect">
          <a:avLst>
            <a:gd name="adj1" fmla="val 37357"/>
            <a:gd name="adj2" fmla="val 0"/>
          </a:avLst>
        </a:prstGeom>
        <a:solidFill>
          <a:srgbClr val="FAB0D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132</xdr:row>
      <xdr:rowOff>0</xdr:rowOff>
    </xdr:from>
    <xdr:to>
      <xdr:col>6</xdr:col>
      <xdr:colOff>3727</xdr:colOff>
      <xdr:row>142</xdr:row>
      <xdr:rowOff>30859</xdr:rowOff>
    </xdr:to>
    <xdr:sp macro="" textlink="">
      <xdr:nvSpPr>
        <xdr:cNvPr id="1556" name="テキスト ボックス 1555">
          <a:extLst>
            <a:ext uri="{FF2B5EF4-FFF2-40B4-BE49-F238E27FC236}">
              <a16:creationId xmlns:a16="http://schemas.microsoft.com/office/drawing/2014/main" id="{DC0E652E-B2D5-4238-B1B4-D8410E602F90}"/>
            </a:ext>
          </a:extLst>
        </xdr:cNvPr>
        <xdr:cNvSpPr txBox="1"/>
      </xdr:nvSpPr>
      <xdr:spPr>
        <a:xfrm>
          <a:off x="274449" y="15756610"/>
          <a:ext cx="584914" cy="114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A</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延</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長</a:t>
          </a:r>
        </a:p>
      </xdr:txBody>
    </xdr:sp>
    <xdr:clientData/>
  </xdr:twoCellAnchor>
  <xdr:twoCellAnchor>
    <xdr:from>
      <xdr:col>2</xdr:col>
      <xdr:colOff>0</xdr:colOff>
      <xdr:row>145</xdr:row>
      <xdr:rowOff>1</xdr:rowOff>
    </xdr:from>
    <xdr:to>
      <xdr:col>6</xdr:col>
      <xdr:colOff>0</xdr:colOff>
      <xdr:row>154</xdr:row>
      <xdr:rowOff>0</xdr:rowOff>
    </xdr:to>
    <xdr:sp macro="" textlink="">
      <xdr:nvSpPr>
        <xdr:cNvPr id="1557" name="テキスト ボックス 1556">
          <a:extLst>
            <a:ext uri="{FF2B5EF4-FFF2-40B4-BE49-F238E27FC236}">
              <a16:creationId xmlns:a16="http://schemas.microsoft.com/office/drawing/2014/main" id="{F48EE574-F60C-4B7A-8934-F8BD71D84E7C}"/>
            </a:ext>
          </a:extLst>
        </xdr:cNvPr>
        <xdr:cNvSpPr txBox="1"/>
      </xdr:nvSpPr>
      <xdr:spPr>
        <a:xfrm>
          <a:off x="266700" y="17335501"/>
          <a:ext cx="571500" cy="1133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B</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終</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了</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157</xdr:row>
      <xdr:rowOff>0</xdr:rowOff>
    </xdr:from>
    <xdr:to>
      <xdr:col>5</xdr:col>
      <xdr:colOff>76201</xdr:colOff>
      <xdr:row>185</xdr:row>
      <xdr:rowOff>0</xdr:rowOff>
    </xdr:to>
    <xdr:sp macro="" textlink="">
      <xdr:nvSpPr>
        <xdr:cNvPr id="1558" name="テキスト ボックス 1557">
          <a:extLst>
            <a:ext uri="{FF2B5EF4-FFF2-40B4-BE49-F238E27FC236}">
              <a16:creationId xmlns:a16="http://schemas.microsoft.com/office/drawing/2014/main" id="{F06A6900-87B4-484D-9990-1E0819DDB0AE}"/>
            </a:ext>
          </a:extLst>
        </xdr:cNvPr>
        <xdr:cNvSpPr txBox="1"/>
      </xdr:nvSpPr>
      <xdr:spPr>
        <a:xfrm>
          <a:off x="266700" y="19078575"/>
          <a:ext cx="504826"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育</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休</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等</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取</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得</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内</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訳</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4D606C1F-C5C2-4DEB-874B-AECF39503189}"/>
            </a:ext>
          </a:extLst>
        </xdr:cNvPr>
        <xdr:cNvSpPr txBox="1"/>
      </xdr:nvSpPr>
      <xdr:spPr>
        <a:xfrm>
          <a:off x="12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6F5848D2-E7A9-46EC-BDE1-4DD30A32A6D4}"/>
            </a:ext>
          </a:extLst>
        </xdr:cNvPr>
        <xdr:cNvSpPr txBox="1"/>
      </xdr:nvSpPr>
      <xdr:spPr>
        <a:xfrm>
          <a:off x="12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49</xdr:row>
      <xdr:rowOff>1937</xdr:rowOff>
    </xdr:to>
    <xdr:sp macro="" textlink="">
      <xdr:nvSpPr>
        <xdr:cNvPr id="4" name="片側の 2 つの角を丸めた四角形 5">
          <a:extLst>
            <a:ext uri="{FF2B5EF4-FFF2-40B4-BE49-F238E27FC236}">
              <a16:creationId xmlns:a16="http://schemas.microsoft.com/office/drawing/2014/main" id="{E7F5CF81-291D-45CF-AFF5-73D25FA4DCE9}"/>
            </a:ext>
          </a:extLst>
        </xdr:cNvPr>
        <xdr:cNvSpPr/>
      </xdr:nvSpPr>
      <xdr:spPr>
        <a:xfrm rot="16200000">
          <a:off x="-1757178" y="3856447"/>
          <a:ext cx="4484443" cy="722437"/>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38</xdr:row>
      <xdr:rowOff>0</xdr:rowOff>
    </xdr:to>
    <xdr:sp macro="" textlink="">
      <xdr:nvSpPr>
        <xdr:cNvPr id="5" name="正方形/長方形 4">
          <a:extLst>
            <a:ext uri="{FF2B5EF4-FFF2-40B4-BE49-F238E27FC236}">
              <a16:creationId xmlns:a16="http://schemas.microsoft.com/office/drawing/2014/main" id="{3EF2D2B8-2BA4-4DF9-86A1-F14547B96BB9}"/>
            </a:ext>
          </a:extLst>
        </xdr:cNvPr>
        <xdr:cNvSpPr/>
      </xdr:nvSpPr>
      <xdr:spPr>
        <a:xfrm>
          <a:off x="12744450" y="2192431"/>
          <a:ext cx="3429000" cy="30463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A085D4D8-76B5-46AA-B818-AE84061E91FF}"/>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6394190F-E257-4358-8DA0-5B73FD6599F1}"/>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32EF1C94-D43B-491D-BDB4-F1BC681BD7AF}"/>
            </a:ext>
          </a:extLst>
        </xdr:cNvPr>
        <xdr:cNvSpPr txBox="1"/>
      </xdr:nvSpPr>
      <xdr:spPr>
        <a:xfrm>
          <a:off x="88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E3E2FD51-7C6F-4132-81EE-FBB08EDE299E}"/>
            </a:ext>
          </a:extLst>
        </xdr:cNvPr>
        <xdr:cNvSpPr txBox="1"/>
      </xdr:nvSpPr>
      <xdr:spPr>
        <a:xfrm>
          <a:off x="88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472F6338-BB72-4EB7-B7AE-06E7FDE38289}"/>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DA08B671-DC03-463A-87C0-249B58478CAA}"/>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C1405E93-F669-4439-83F4-A22193335E18}"/>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99DAE5B3-ABA6-49CA-95BA-D7F70D272B08}"/>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20A6E5A8-C850-4561-841C-91AB7BA80C6F}"/>
            </a:ext>
          </a:extLst>
        </xdr:cNvPr>
        <xdr:cNvSpPr txBox="1"/>
      </xdr:nvSpPr>
      <xdr:spPr>
        <a:xfrm>
          <a:off x="117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C54ACA8D-B520-4A50-AA6E-32171B747A75}"/>
            </a:ext>
          </a:extLst>
        </xdr:cNvPr>
        <xdr:cNvSpPr txBox="1"/>
      </xdr:nvSpPr>
      <xdr:spPr>
        <a:xfrm>
          <a:off x="117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E4A3E54B-3F7B-4590-A1F4-A9383C68925F}"/>
            </a:ext>
          </a:extLst>
        </xdr:cNvPr>
        <xdr:cNvSpPr txBox="1"/>
      </xdr:nvSpPr>
      <xdr:spPr>
        <a:xfrm>
          <a:off x="117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409AD9D6-B077-4C3C-A2EA-4FA2CB406181}"/>
            </a:ext>
          </a:extLst>
        </xdr:cNvPr>
        <xdr:cNvSpPr txBox="1"/>
      </xdr:nvSpPr>
      <xdr:spPr>
        <a:xfrm>
          <a:off x="117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C1531419-1DA9-4CAE-B5ED-38563F6ACF54}"/>
            </a:ext>
          </a:extLst>
        </xdr:cNvPr>
        <xdr:cNvSpPr txBox="1"/>
      </xdr:nvSpPr>
      <xdr:spPr>
        <a:xfrm>
          <a:off x="131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8DB22518-B53C-49DB-877B-D32822567896}"/>
            </a:ext>
          </a:extLst>
        </xdr:cNvPr>
        <xdr:cNvSpPr txBox="1"/>
      </xdr:nvSpPr>
      <xdr:spPr>
        <a:xfrm>
          <a:off x="131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9BE78704-262B-4576-879C-024F36E64A94}"/>
            </a:ext>
          </a:extLst>
        </xdr:cNvPr>
        <xdr:cNvSpPr txBox="1"/>
      </xdr:nvSpPr>
      <xdr:spPr>
        <a:xfrm>
          <a:off x="131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B1D9DCAB-2DF1-4DD2-8D69-0CA675C5D422}"/>
            </a:ext>
          </a:extLst>
        </xdr:cNvPr>
        <xdr:cNvSpPr txBox="1"/>
      </xdr:nvSpPr>
      <xdr:spPr>
        <a:xfrm>
          <a:off x="131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1A47920B-4B9A-427D-8726-F2071747E5AD}"/>
            </a:ext>
          </a:extLst>
        </xdr:cNvPr>
        <xdr:cNvSpPr txBox="1"/>
      </xdr:nvSpPr>
      <xdr:spPr>
        <a:xfrm>
          <a:off x="145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3D36C7A2-3AF3-40AB-A2CD-28704984D35D}"/>
            </a:ext>
          </a:extLst>
        </xdr:cNvPr>
        <xdr:cNvSpPr txBox="1"/>
      </xdr:nvSpPr>
      <xdr:spPr>
        <a:xfrm>
          <a:off x="145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B0FA3874-DC86-4685-9D65-04385B82047C}"/>
            </a:ext>
          </a:extLst>
        </xdr:cNvPr>
        <xdr:cNvSpPr txBox="1"/>
      </xdr:nvSpPr>
      <xdr:spPr>
        <a:xfrm>
          <a:off x="145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DFE1810B-87E4-443E-B1F3-0DA13E73E751}"/>
            </a:ext>
          </a:extLst>
        </xdr:cNvPr>
        <xdr:cNvSpPr txBox="1"/>
      </xdr:nvSpPr>
      <xdr:spPr>
        <a:xfrm>
          <a:off x="145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B96DA4A1-E90C-4AC7-B2A5-98BD859E9BC7}"/>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38298CA8-2AC1-4A4B-BA70-366552DB0AE7}"/>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471A8898-0127-418C-BAC3-1231865A60CD}"/>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6DE5D9BC-F12D-42B2-864F-40EB87A6F6EC}"/>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12A9284-5A78-49C4-BF90-9C1D403DC965}"/>
            </a:ext>
          </a:extLst>
        </xdr:cNvPr>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4FDFD10F-07F2-45E5-94BE-486A9A557680}"/>
            </a:ext>
          </a:extLst>
        </xdr:cNvPr>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71F98AB0-7E8B-46C0-89F2-6A7E71D6F691}"/>
            </a:ext>
          </a:extLst>
        </xdr:cNvPr>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E76F4513-0D99-4DFB-B768-550ED18676DB}"/>
            </a:ext>
          </a:extLst>
        </xdr:cNvPr>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2FDDB85E-F8BB-4E85-8FD4-F2BA35F32358}"/>
            </a:ext>
          </a:extLst>
        </xdr:cNvPr>
        <xdr:cNvSpPr txBox="1"/>
      </xdr:nvSpPr>
      <xdr:spPr>
        <a:xfrm>
          <a:off x="188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E742A52-4523-46D4-B956-4396BAB10E83}"/>
            </a:ext>
          </a:extLst>
        </xdr:cNvPr>
        <xdr:cNvSpPr txBox="1"/>
      </xdr:nvSpPr>
      <xdr:spPr>
        <a:xfrm>
          <a:off x="188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D2BB15CA-7D36-41AB-A5CB-D3FA61CF9B6A}"/>
            </a:ext>
          </a:extLst>
        </xdr:cNvPr>
        <xdr:cNvSpPr txBox="1"/>
      </xdr:nvSpPr>
      <xdr:spPr>
        <a:xfrm>
          <a:off x="188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EACF7F32-464C-42B5-8E99-DABCFB93172B}"/>
            </a:ext>
          </a:extLst>
        </xdr:cNvPr>
        <xdr:cNvSpPr txBox="1"/>
      </xdr:nvSpPr>
      <xdr:spPr>
        <a:xfrm>
          <a:off x="188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8C964808-8186-49A0-A7CE-BDF149A5F7CB}"/>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EEEDC9E0-8FED-43F4-B088-4D63922CC437}"/>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FF669068-3AD3-4F46-9727-071398713954}"/>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6E9F52D6-0FB4-49BC-8808-AC23E0C4591A}"/>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2C3DA4FF-5424-4B63-A386-00430295E4F1}"/>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584E25AD-EB0C-4528-A72B-1FBEE97A54EA}"/>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F5807444-637D-458F-8B86-9DBAB42303EB}"/>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E8253B93-0045-4A78-909B-754136991CBB}"/>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F3C8C439-5C5D-4612-AEA1-EA6A4A63D7D8}"/>
            </a:ext>
          </a:extLst>
        </xdr:cNvPr>
        <xdr:cNvSpPr txBox="1"/>
      </xdr:nvSpPr>
      <xdr:spPr>
        <a:xfrm>
          <a:off x="231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EB717577-395E-4101-B53A-F0B6C6C9A3C7}"/>
            </a:ext>
          </a:extLst>
        </xdr:cNvPr>
        <xdr:cNvSpPr txBox="1"/>
      </xdr:nvSpPr>
      <xdr:spPr>
        <a:xfrm>
          <a:off x="231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51DA7AE9-1983-469A-A1FF-597A518077D8}"/>
            </a:ext>
          </a:extLst>
        </xdr:cNvPr>
        <xdr:cNvSpPr txBox="1"/>
      </xdr:nvSpPr>
      <xdr:spPr>
        <a:xfrm>
          <a:off x="231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61FEF116-F21C-4E20-92F3-4B7638DF6B6A}"/>
            </a:ext>
          </a:extLst>
        </xdr:cNvPr>
        <xdr:cNvSpPr txBox="1"/>
      </xdr:nvSpPr>
      <xdr:spPr>
        <a:xfrm>
          <a:off x="231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3CCED298-B94C-4415-BE75-CABC312773E4}"/>
            </a:ext>
          </a:extLst>
        </xdr:cNvPr>
        <xdr:cNvSpPr txBox="1"/>
      </xdr:nvSpPr>
      <xdr:spPr>
        <a:xfrm>
          <a:off x="245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D3C7D835-1C8D-4493-B615-5CBEC5029369}"/>
            </a:ext>
          </a:extLst>
        </xdr:cNvPr>
        <xdr:cNvSpPr txBox="1"/>
      </xdr:nvSpPr>
      <xdr:spPr>
        <a:xfrm>
          <a:off x="245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835667FC-7AB8-458E-8D42-CCCFF7FF1587}"/>
            </a:ext>
          </a:extLst>
        </xdr:cNvPr>
        <xdr:cNvSpPr txBox="1"/>
      </xdr:nvSpPr>
      <xdr:spPr>
        <a:xfrm>
          <a:off x="245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1A2A59CD-9A27-4FE4-B8E2-47B755FE3E3E}"/>
            </a:ext>
          </a:extLst>
        </xdr:cNvPr>
        <xdr:cNvSpPr txBox="1"/>
      </xdr:nvSpPr>
      <xdr:spPr>
        <a:xfrm>
          <a:off x="245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C2538091-BC07-4DA5-8468-97AD4379B281}"/>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BFEDDBA4-0E77-40CB-8A8F-8138B2DCA210}"/>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CF37E74-F338-4ADA-B0F0-A5BB810F9763}"/>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C0741D1A-CCD1-4FDF-BA0A-EB74C405EF5D}"/>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BEABBDF4-7B00-485C-9A6F-ED5EE274E5EE}"/>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B649CF30-862B-4A5F-B56B-D8DECECD11D7}"/>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620ADDC0-7F93-4290-821C-4EFD646D3669}"/>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5010EBB9-C9D3-44CA-8EA8-628683E7517D}"/>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7143A2B3-9421-4664-933E-A45FBD74DF51}"/>
            </a:ext>
          </a:extLst>
        </xdr:cNvPr>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C87061E-3B4F-4A89-804F-367782A2A2E7}"/>
            </a:ext>
          </a:extLst>
        </xdr:cNvPr>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3FC3881F-1A64-4AD2-8136-97CF2E1DDC89}"/>
            </a:ext>
          </a:extLst>
        </xdr:cNvPr>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2416F868-8E77-448D-BC0A-02068A02C221}"/>
            </a:ext>
          </a:extLst>
        </xdr:cNvPr>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4A34ECC-2AAF-481E-B71C-50530CEC581E}"/>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651F7C48-0724-44C1-BA50-5D105D90467A}"/>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EF2C0E2A-383D-4F85-9557-11B8FED4638E}"/>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50EB80AB-7582-4481-95B3-1F27EFDCE0C3}"/>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D2B1D5C3-8CBA-4323-A062-A0B45742694D}"/>
            </a:ext>
          </a:extLst>
        </xdr:cNvPr>
        <xdr:cNvSpPr txBox="1"/>
      </xdr:nvSpPr>
      <xdr:spPr>
        <a:xfrm>
          <a:off x="317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9DED50E0-FF04-4066-BE82-8C6C18B12C54}"/>
            </a:ext>
          </a:extLst>
        </xdr:cNvPr>
        <xdr:cNvSpPr txBox="1"/>
      </xdr:nvSpPr>
      <xdr:spPr>
        <a:xfrm>
          <a:off x="317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EFD3DCE6-2CF9-4A9D-B662-4B6CF37A955E}"/>
            </a:ext>
          </a:extLst>
        </xdr:cNvPr>
        <xdr:cNvSpPr txBox="1"/>
      </xdr:nvSpPr>
      <xdr:spPr>
        <a:xfrm>
          <a:off x="317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77B07C7B-D1A6-4708-A4BE-4E0B3ADB4115}"/>
            </a:ext>
          </a:extLst>
        </xdr:cNvPr>
        <xdr:cNvSpPr txBox="1"/>
      </xdr:nvSpPr>
      <xdr:spPr>
        <a:xfrm>
          <a:off x="317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254CC3F4-BD7F-43DC-BE93-19B6F3C49E4F}"/>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6B870C56-DA6D-491C-9734-5D536C5A34D8}"/>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861749F9-DF01-4545-B8BA-7CF39321DB1F}"/>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D6E3B20B-31DB-444B-B54B-BDE41665632B}"/>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5601A170-BB45-4FC1-BDBB-0AE59D1120F9}"/>
            </a:ext>
          </a:extLst>
        </xdr:cNvPr>
        <xdr:cNvSpPr txBox="1"/>
      </xdr:nvSpPr>
      <xdr:spPr>
        <a:xfrm>
          <a:off x="345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4156F1D6-63D2-4613-A98C-8FAA5B77AD17}"/>
            </a:ext>
          </a:extLst>
        </xdr:cNvPr>
        <xdr:cNvSpPr txBox="1"/>
      </xdr:nvSpPr>
      <xdr:spPr>
        <a:xfrm>
          <a:off x="345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156427F6-D14A-4FB3-A497-68723190FC5E}"/>
            </a:ext>
          </a:extLst>
        </xdr:cNvPr>
        <xdr:cNvSpPr txBox="1"/>
      </xdr:nvSpPr>
      <xdr:spPr>
        <a:xfrm>
          <a:off x="345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A28442D-D468-492B-B2EE-06755FB8D530}"/>
            </a:ext>
          </a:extLst>
        </xdr:cNvPr>
        <xdr:cNvSpPr txBox="1"/>
      </xdr:nvSpPr>
      <xdr:spPr>
        <a:xfrm>
          <a:off x="345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E0A4AC9E-AD94-4857-B316-9ACD6F24CC67}"/>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B4353B57-3FCE-4E55-8924-0C64996B8CCB}"/>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B257EEF3-2544-4969-BA7F-9E1E60E1120C}"/>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1775C0B1-A9FA-40CC-97AC-AB8C1ADE7B73}"/>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1E67709A-B02C-449D-98CB-CF935E3719E8}"/>
            </a:ext>
          </a:extLst>
        </xdr:cNvPr>
        <xdr:cNvSpPr txBox="1"/>
      </xdr:nvSpPr>
      <xdr:spPr>
        <a:xfrm>
          <a:off x="374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7DF21094-CCD1-447B-A7B7-D9DF0245B6B4}"/>
            </a:ext>
          </a:extLst>
        </xdr:cNvPr>
        <xdr:cNvSpPr txBox="1"/>
      </xdr:nvSpPr>
      <xdr:spPr>
        <a:xfrm>
          <a:off x="374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1C386FD6-C4FF-464F-ADF6-79A95E5159AA}"/>
            </a:ext>
          </a:extLst>
        </xdr:cNvPr>
        <xdr:cNvSpPr txBox="1"/>
      </xdr:nvSpPr>
      <xdr:spPr>
        <a:xfrm>
          <a:off x="374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DD7B7EEC-F1B7-462C-A8E8-24B92397B1CA}"/>
            </a:ext>
          </a:extLst>
        </xdr:cNvPr>
        <xdr:cNvSpPr txBox="1"/>
      </xdr:nvSpPr>
      <xdr:spPr>
        <a:xfrm>
          <a:off x="374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CA62A29B-6060-43A3-BE5B-E96E32560A2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6C7927CF-8017-4633-9754-B85D67B73F99}"/>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B87D1A57-0C88-450A-A2FB-8A43C9FED809}"/>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D2A8EF6E-E148-4033-8EF2-DDACBDC6AB96}"/>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1EB3CB99-3F4E-4D70-B490-666FE7BA2ED3}"/>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2AE9A78B-31B0-4D68-AD2C-ACF10A482B7E}"/>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E89FA2FC-C3A6-43D7-B2FF-3472238B5051}"/>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5FE7DC79-4C9A-4D6C-AF7C-5FC37B7A2426}"/>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F9207C58-0E90-456B-8901-55373FB6E15E}"/>
            </a:ext>
          </a:extLst>
        </xdr:cNvPr>
        <xdr:cNvSpPr txBox="1"/>
      </xdr:nvSpPr>
      <xdr:spPr>
        <a:xfrm>
          <a:off x="417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2570C2F6-64AC-4F4F-BD43-3F8B4DE2EBCA}"/>
            </a:ext>
          </a:extLst>
        </xdr:cNvPr>
        <xdr:cNvSpPr txBox="1"/>
      </xdr:nvSpPr>
      <xdr:spPr>
        <a:xfrm>
          <a:off x="417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E33DF5A-912A-4675-A487-439CC989AF82}"/>
            </a:ext>
          </a:extLst>
        </xdr:cNvPr>
        <xdr:cNvSpPr txBox="1"/>
      </xdr:nvSpPr>
      <xdr:spPr>
        <a:xfrm>
          <a:off x="417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9234B0A4-28C2-417E-B1B3-BB6B661821BF}"/>
            </a:ext>
          </a:extLst>
        </xdr:cNvPr>
        <xdr:cNvSpPr txBox="1"/>
      </xdr:nvSpPr>
      <xdr:spPr>
        <a:xfrm>
          <a:off x="417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6536F65D-7FE8-460B-BDE4-8B26621F6CD1}"/>
            </a:ext>
          </a:extLst>
        </xdr:cNvPr>
        <xdr:cNvSpPr txBox="1"/>
      </xdr:nvSpPr>
      <xdr:spPr>
        <a:xfrm>
          <a:off x="431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5E75CF03-B314-4F01-B9EE-98C7993EE619}"/>
            </a:ext>
          </a:extLst>
        </xdr:cNvPr>
        <xdr:cNvSpPr txBox="1"/>
      </xdr:nvSpPr>
      <xdr:spPr>
        <a:xfrm>
          <a:off x="431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61454C07-AE43-42BA-87D3-43C83FD320A3}"/>
            </a:ext>
          </a:extLst>
        </xdr:cNvPr>
        <xdr:cNvSpPr txBox="1"/>
      </xdr:nvSpPr>
      <xdr:spPr>
        <a:xfrm>
          <a:off x="431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66010402-0249-4D61-8F2B-4A0484958252}"/>
            </a:ext>
          </a:extLst>
        </xdr:cNvPr>
        <xdr:cNvSpPr txBox="1"/>
      </xdr:nvSpPr>
      <xdr:spPr>
        <a:xfrm>
          <a:off x="431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8DFEFBB0-36AE-47F1-A0E3-554794A1E36F}"/>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27B4A6D3-6117-4BE2-87D8-E0130BF54777}"/>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DAC5DFF5-E746-422A-AF24-213FB0C6AFF1}"/>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227A0EF3-46AF-486F-9E9E-C36072EED9AC}"/>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54789C85-5531-4E97-B87C-1ACF7507601A}"/>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9AE561DE-3267-47AF-B86D-42FA5117DBEA}"/>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37620651-B29E-47AE-8675-51045BA4C250}"/>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91F5DF2E-F40B-4E05-8CEF-D09ED4385663}"/>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9385EABB-0F09-4ED2-ABE8-7CEC9DA83222}"/>
            </a:ext>
          </a:extLst>
        </xdr:cNvPr>
        <xdr:cNvSpPr txBox="1"/>
      </xdr:nvSpPr>
      <xdr:spPr>
        <a:xfrm>
          <a:off x="474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CAB6AD36-E7B5-4A29-9A4F-71B41B3737BB}"/>
            </a:ext>
          </a:extLst>
        </xdr:cNvPr>
        <xdr:cNvSpPr txBox="1"/>
      </xdr:nvSpPr>
      <xdr:spPr>
        <a:xfrm>
          <a:off x="474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1E80F3FB-FBE7-45D1-A606-D2B7AB808B51}"/>
            </a:ext>
          </a:extLst>
        </xdr:cNvPr>
        <xdr:cNvSpPr txBox="1"/>
      </xdr:nvSpPr>
      <xdr:spPr>
        <a:xfrm>
          <a:off x="474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12D6A72D-2D90-429B-9682-3C198ADC93AE}"/>
            </a:ext>
          </a:extLst>
        </xdr:cNvPr>
        <xdr:cNvSpPr txBox="1"/>
      </xdr:nvSpPr>
      <xdr:spPr>
        <a:xfrm>
          <a:off x="474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1A91D67E-F78E-43C8-AF78-122F77AF6271}"/>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BAD8857F-F15D-4624-B9D4-C6912FC2CA2C}"/>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77BCC2E6-AF19-4DB4-9D00-6630D20BFD61}"/>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F4621D3A-EBA6-4F94-8D36-7684580A6CA4}"/>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F322CC00-27A3-4AE9-9FD0-A3D346ACA7E6}"/>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D28B75C-89BC-4F7B-920E-69F05F877FAF}"/>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E1F586E6-251D-46F2-9EB7-B7AA0994392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F19C8A97-E340-45DF-8E81-2CB3CC0931E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B1BB3E02-48B9-437C-802C-7C1A9C13B7D1}"/>
            </a:ext>
          </a:extLst>
        </xdr:cNvPr>
        <xdr:cNvSpPr txBox="1"/>
      </xdr:nvSpPr>
      <xdr:spPr>
        <a:xfrm>
          <a:off x="517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977A779-9894-41A8-BEF2-D6D3D0304557}"/>
            </a:ext>
          </a:extLst>
        </xdr:cNvPr>
        <xdr:cNvSpPr txBox="1"/>
      </xdr:nvSpPr>
      <xdr:spPr>
        <a:xfrm>
          <a:off x="517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6B0B7459-E3C9-4A12-BB1D-D21D1A9189A5}"/>
            </a:ext>
          </a:extLst>
        </xdr:cNvPr>
        <xdr:cNvSpPr txBox="1"/>
      </xdr:nvSpPr>
      <xdr:spPr>
        <a:xfrm>
          <a:off x="517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A49A0CA-4185-429E-A3CD-45B2533408C3}"/>
            </a:ext>
          </a:extLst>
        </xdr:cNvPr>
        <xdr:cNvSpPr txBox="1"/>
      </xdr:nvSpPr>
      <xdr:spPr>
        <a:xfrm>
          <a:off x="517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7A59D27F-C392-4ED6-A08F-C6C6F1334D51}"/>
            </a:ext>
          </a:extLst>
        </xdr:cNvPr>
        <xdr:cNvSpPr txBox="1"/>
      </xdr:nvSpPr>
      <xdr:spPr>
        <a:xfrm>
          <a:off x="531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9D6263EC-9FFB-492C-8254-BB60F16D5584}"/>
            </a:ext>
          </a:extLst>
        </xdr:cNvPr>
        <xdr:cNvSpPr txBox="1"/>
      </xdr:nvSpPr>
      <xdr:spPr>
        <a:xfrm>
          <a:off x="531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B46E1316-786F-4D51-862D-A729DC977707}"/>
            </a:ext>
          </a:extLst>
        </xdr:cNvPr>
        <xdr:cNvSpPr txBox="1"/>
      </xdr:nvSpPr>
      <xdr:spPr>
        <a:xfrm>
          <a:off x="531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FC26DB40-3673-481D-B2E2-71E078561645}"/>
            </a:ext>
          </a:extLst>
        </xdr:cNvPr>
        <xdr:cNvSpPr txBox="1"/>
      </xdr:nvSpPr>
      <xdr:spPr>
        <a:xfrm>
          <a:off x="531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356C07E1-7750-47A4-AB00-5EFE16CC16F2}"/>
            </a:ext>
          </a:extLst>
        </xdr:cNvPr>
        <xdr:cNvSpPr txBox="1"/>
      </xdr:nvSpPr>
      <xdr:spPr>
        <a:xfrm>
          <a:off x="545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70B15D04-7D80-45E1-8DE8-25AE11C25482}"/>
            </a:ext>
          </a:extLst>
        </xdr:cNvPr>
        <xdr:cNvSpPr txBox="1"/>
      </xdr:nvSpPr>
      <xdr:spPr>
        <a:xfrm>
          <a:off x="545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69AE1B7F-DB3F-4C0A-B799-58FFCC867306}"/>
            </a:ext>
          </a:extLst>
        </xdr:cNvPr>
        <xdr:cNvSpPr txBox="1"/>
      </xdr:nvSpPr>
      <xdr:spPr>
        <a:xfrm>
          <a:off x="545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D480849B-6953-4019-973A-926BCF234B59}"/>
            </a:ext>
          </a:extLst>
        </xdr:cNvPr>
        <xdr:cNvSpPr txBox="1"/>
      </xdr:nvSpPr>
      <xdr:spPr>
        <a:xfrm>
          <a:off x="545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76113790-E9DA-4918-84D2-D3FE3108CFB8}"/>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38935CF7-E4AE-4B72-97D8-9F36F3855079}"/>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5105EFB3-2362-4830-84FF-C4A6810D7903}"/>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BB3AAD87-C8EB-4469-99B6-0320D0770AEB}"/>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5E11F6A2-D22B-440D-BBE6-DE07D01E13EB}"/>
            </a:ext>
          </a:extLst>
        </xdr:cNvPr>
        <xdr:cNvSpPr txBox="1"/>
      </xdr:nvSpPr>
      <xdr:spPr>
        <a:xfrm>
          <a:off x="574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B3CB86D8-DC3A-4CAA-8E74-B7B6417343D8}"/>
            </a:ext>
          </a:extLst>
        </xdr:cNvPr>
        <xdr:cNvSpPr txBox="1"/>
      </xdr:nvSpPr>
      <xdr:spPr>
        <a:xfrm>
          <a:off x="574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A527CD93-B01B-429D-9732-86A268CACEDA}"/>
            </a:ext>
          </a:extLst>
        </xdr:cNvPr>
        <xdr:cNvSpPr txBox="1"/>
      </xdr:nvSpPr>
      <xdr:spPr>
        <a:xfrm>
          <a:off x="574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A764FBA5-8C6A-407A-8981-784A7604D387}"/>
            </a:ext>
          </a:extLst>
        </xdr:cNvPr>
        <xdr:cNvSpPr txBox="1"/>
      </xdr:nvSpPr>
      <xdr:spPr>
        <a:xfrm>
          <a:off x="574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4B2F0032-177B-46E5-B991-C1CE385E29D4}"/>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1207F70E-47B2-489C-AEA5-9481362E731B}"/>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1CAF5B0E-6453-4AB6-A96C-7E38E757F8F1}"/>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DF5F6CCC-DA4F-4D4F-B21B-B1280CE4F467}"/>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6810F328-95FE-45A2-A9A6-613A5A561CE2}"/>
            </a:ext>
          </a:extLst>
        </xdr:cNvPr>
        <xdr:cNvSpPr txBox="1"/>
      </xdr:nvSpPr>
      <xdr:spPr>
        <a:xfrm>
          <a:off x="602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880142F-4C01-486F-81AA-7B52C40D3D15}"/>
            </a:ext>
          </a:extLst>
        </xdr:cNvPr>
        <xdr:cNvSpPr txBox="1"/>
      </xdr:nvSpPr>
      <xdr:spPr>
        <a:xfrm>
          <a:off x="602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CD9B7C55-9BCE-4CB3-9671-74292FDCE79B}"/>
            </a:ext>
          </a:extLst>
        </xdr:cNvPr>
        <xdr:cNvSpPr txBox="1"/>
      </xdr:nvSpPr>
      <xdr:spPr>
        <a:xfrm>
          <a:off x="602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BE037EE9-961E-4FA6-B701-212940CAECF8}"/>
            </a:ext>
          </a:extLst>
        </xdr:cNvPr>
        <xdr:cNvSpPr txBox="1"/>
      </xdr:nvSpPr>
      <xdr:spPr>
        <a:xfrm>
          <a:off x="602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CDBF49A0-ACFB-4BC5-BBA7-3BC2090317C2}"/>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2B538C1-E5C2-4F58-8805-7AF5F9CEBCA7}"/>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7B9DA926-3771-4172-B519-E892B6B47671}"/>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7D9A5659-644E-4C85-9F7D-72BA3C522868}"/>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7DA6C52-78A6-4EFF-AEAA-EC047214EB1C}"/>
            </a:ext>
          </a:extLst>
        </xdr:cNvPr>
        <xdr:cNvSpPr txBox="1"/>
      </xdr:nvSpPr>
      <xdr:spPr>
        <a:xfrm>
          <a:off x="631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6BF968B-E0D2-4CB1-A6AF-0ECCC0A4BC6D}"/>
            </a:ext>
          </a:extLst>
        </xdr:cNvPr>
        <xdr:cNvSpPr txBox="1"/>
      </xdr:nvSpPr>
      <xdr:spPr>
        <a:xfrm>
          <a:off x="631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9837641E-0AC3-4FA5-BE2A-4CB47D5790A1}"/>
            </a:ext>
          </a:extLst>
        </xdr:cNvPr>
        <xdr:cNvSpPr txBox="1"/>
      </xdr:nvSpPr>
      <xdr:spPr>
        <a:xfrm>
          <a:off x="631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134CAE4F-E629-4329-B87C-6D40748D9923}"/>
            </a:ext>
          </a:extLst>
        </xdr:cNvPr>
        <xdr:cNvSpPr txBox="1"/>
      </xdr:nvSpPr>
      <xdr:spPr>
        <a:xfrm>
          <a:off x="631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FCD94424-FAF0-4716-9B89-DFB69B224C32}"/>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19C71D03-64DF-4944-B734-76A09FB34B9E}"/>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7D3E381D-B51B-42C9-A5D0-99EB72614518}"/>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27111A14-0BFA-43A1-AD3B-563B7197C90E}"/>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433E6C9A-52E7-4C42-A769-8D69CC66D395}"/>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E0560F42-B323-4706-943B-D3724AB3A87B}"/>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A683D6FF-697D-4D61-9EE0-A3593A2FBF3B}"/>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BDD89659-5F37-44AD-8CAD-D457C4924756}"/>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A3848B49-04BE-427B-9DA0-45674D1BC39D}"/>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1B40228F-28D7-4955-A896-5518A4BA1CB5}"/>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41EEF63-F707-4902-91A5-A71DC34AC7E2}"/>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E50D4768-3D10-4F3B-BF1E-2E0AB0B76843}"/>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6444EFAA-55CD-4D00-8C4B-3FC76B63CBC8}"/>
            </a:ext>
          </a:extLst>
        </xdr:cNvPr>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7975DA56-DB9D-4200-9329-0C6A86A8C601}"/>
            </a:ext>
          </a:extLst>
        </xdr:cNvPr>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D4D3C35C-8261-43C4-88BA-301106B053CC}"/>
            </a:ext>
          </a:extLst>
        </xdr:cNvPr>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6CA0DF34-0ADA-48C8-B9B2-41CD8E316B06}"/>
            </a:ext>
          </a:extLst>
        </xdr:cNvPr>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85D701C9-2F38-4669-B378-1569248993DB}"/>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812C824F-AD59-4762-88AC-5B757D7C4924}"/>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EA7855D0-6E6F-404C-A5AE-5E86D474774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FCB3D546-7EEF-45CF-AF9A-B3373B9272D6}"/>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7F691241-4FB9-4A23-8007-A7AEA887FEE8}"/>
            </a:ext>
          </a:extLst>
        </xdr:cNvPr>
        <xdr:cNvSpPr txBox="1"/>
      </xdr:nvSpPr>
      <xdr:spPr>
        <a:xfrm>
          <a:off x="717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F6EE8AF9-7680-419B-816A-DE559ADAF694}"/>
            </a:ext>
          </a:extLst>
        </xdr:cNvPr>
        <xdr:cNvSpPr txBox="1"/>
      </xdr:nvSpPr>
      <xdr:spPr>
        <a:xfrm>
          <a:off x="717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2A79B031-4B27-454C-923E-DAACDAF692AA}"/>
            </a:ext>
          </a:extLst>
        </xdr:cNvPr>
        <xdr:cNvSpPr txBox="1"/>
      </xdr:nvSpPr>
      <xdr:spPr>
        <a:xfrm>
          <a:off x="717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1F3D86B2-1920-4EEB-B6CD-2C62C2083078}"/>
            </a:ext>
          </a:extLst>
        </xdr:cNvPr>
        <xdr:cNvSpPr txBox="1"/>
      </xdr:nvSpPr>
      <xdr:spPr>
        <a:xfrm>
          <a:off x="717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B929E28E-DFE4-4113-8438-AC3956EFAADC}"/>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21C2004D-6778-4700-86AE-59126A73A227}"/>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CBC49250-E405-441C-BB49-B3524E24F0D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97520324-6B65-46C7-9459-E8E99C088B6B}"/>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1E25B238-6C35-4E59-BA61-0569B8CC0831}"/>
            </a:ext>
          </a:extLst>
        </xdr:cNvPr>
        <xdr:cNvSpPr txBox="1"/>
      </xdr:nvSpPr>
      <xdr:spPr>
        <a:xfrm>
          <a:off x="745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EF31FB46-7FD4-426A-8586-BA82C6C8E099}"/>
            </a:ext>
          </a:extLst>
        </xdr:cNvPr>
        <xdr:cNvSpPr txBox="1"/>
      </xdr:nvSpPr>
      <xdr:spPr>
        <a:xfrm>
          <a:off x="745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CE27B3AA-DEFE-441B-967B-C897C9126C32}"/>
            </a:ext>
          </a:extLst>
        </xdr:cNvPr>
        <xdr:cNvSpPr txBox="1"/>
      </xdr:nvSpPr>
      <xdr:spPr>
        <a:xfrm>
          <a:off x="745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8E975EC2-A7EF-4B15-A334-56D8A2075713}"/>
            </a:ext>
          </a:extLst>
        </xdr:cNvPr>
        <xdr:cNvSpPr txBox="1"/>
      </xdr:nvSpPr>
      <xdr:spPr>
        <a:xfrm>
          <a:off x="745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2619C5B7-3A64-4B1F-971A-539E2544FEBD}"/>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B597B402-67F4-4893-8587-8C7027005811}"/>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C72E9D36-8370-4703-BBD7-4E5FFCDFA42B}"/>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A230C804-2B5E-427C-A2A8-1D7953AF0607}"/>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FE02A4C4-A7BE-4970-BBAA-5BD39E29E7E7}"/>
            </a:ext>
          </a:extLst>
        </xdr:cNvPr>
        <xdr:cNvSpPr txBox="1"/>
      </xdr:nvSpPr>
      <xdr:spPr>
        <a:xfrm>
          <a:off x="774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14DC90E8-1A7A-4EBA-BA15-E1BF6CB10A80}"/>
            </a:ext>
          </a:extLst>
        </xdr:cNvPr>
        <xdr:cNvSpPr txBox="1"/>
      </xdr:nvSpPr>
      <xdr:spPr>
        <a:xfrm>
          <a:off x="774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D7122DB4-D7DB-4A80-8F67-633F9E9DB7E3}"/>
            </a:ext>
          </a:extLst>
        </xdr:cNvPr>
        <xdr:cNvSpPr txBox="1"/>
      </xdr:nvSpPr>
      <xdr:spPr>
        <a:xfrm>
          <a:off x="774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AAD121CA-4E82-4E6B-801F-DD2F595DE12C}"/>
            </a:ext>
          </a:extLst>
        </xdr:cNvPr>
        <xdr:cNvSpPr txBox="1"/>
      </xdr:nvSpPr>
      <xdr:spPr>
        <a:xfrm>
          <a:off x="774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BC1B80E4-1FF3-4092-A55C-B2FD6CE43188}"/>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40D271B5-BF80-42F1-838C-167DF2584897}"/>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18381B97-C0C7-4E2D-AA7D-9E6D002E6A45}"/>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8574E130-90A4-484C-A737-0B83250BC189}"/>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3375D113-6540-4C9C-8521-8F0499BFE608}"/>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1094CF5B-6230-425D-95D4-1BD683B66020}"/>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1BB068C9-DE25-414B-B2B6-F797DA774EDD}"/>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9B21EE4C-8E7B-480B-AC62-EF54CBEAF874}"/>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DB34A421-1964-4CE8-BE1A-5379E94B224D}"/>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EBA4A5DE-4E32-44F4-9222-70A228609526}"/>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6A21C6A4-FA71-46EA-BA4D-BF107F2E4A9D}"/>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B97F1615-BA72-4223-B8EF-445457D2E3DC}"/>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788985E3-0C86-46C4-AB5C-3D4A52A7C4C2}"/>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3E0C164F-E28A-45AB-997A-001AC2579BC5}"/>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B5BF7A1C-954B-4311-80A2-51941341A604}"/>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7ABA51-1421-4BC3-8993-68302341AD5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BBDBE2E3-9D51-4A62-9E8E-B038D8F9E58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EB8055DD-A8E2-4F81-8B06-8166A4A14EED}"/>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BC76304F-D70B-427A-A503-E99CE3754E86}"/>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6D90AC90-C91B-4040-BA12-BE84DBD72766}"/>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FBEACC5A-4471-4256-A1B7-B985CCDD347E}"/>
            </a:ext>
          </a:extLst>
        </xdr:cNvPr>
        <xdr:cNvSpPr txBox="1"/>
      </xdr:nvSpPr>
      <xdr:spPr>
        <a:xfrm>
          <a:off x="860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44975D8-4008-418E-B69B-CD186AC1FF33}"/>
            </a:ext>
          </a:extLst>
        </xdr:cNvPr>
        <xdr:cNvSpPr txBox="1"/>
      </xdr:nvSpPr>
      <xdr:spPr>
        <a:xfrm>
          <a:off x="860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851E11B3-9C9C-4966-938E-CAEB98249F55}"/>
            </a:ext>
          </a:extLst>
        </xdr:cNvPr>
        <xdr:cNvSpPr txBox="1"/>
      </xdr:nvSpPr>
      <xdr:spPr>
        <a:xfrm>
          <a:off x="860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5537B87E-3FDA-485B-A98C-3A087FA7A1C8}"/>
            </a:ext>
          </a:extLst>
        </xdr:cNvPr>
        <xdr:cNvSpPr txBox="1"/>
      </xdr:nvSpPr>
      <xdr:spPr>
        <a:xfrm>
          <a:off x="860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B351406E-26FD-468C-9CD4-29D59C587B19}"/>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263C2F46-E4A5-43C5-90CB-9110887793AD}"/>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6B89A370-CBC4-48CF-B45F-AD55A87F220A}"/>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EFC5736B-EEAC-4A9F-B575-DA1C19DF5B41}"/>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1C62022A-8C2A-4D61-9E54-00EB0A9ABF58}"/>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6275FE3B-77BC-40E0-ACA7-08E704FA09A4}"/>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1133209B-E707-440F-B91A-B0A012F1BA7C}"/>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94C4F467-EFEB-4092-8ADF-17680D0D4765}"/>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56535EB9-72FA-4218-9D14-4D362EDB6073}"/>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85C859B4-C98C-449A-B824-0CED2B9FA184}"/>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BE1947B3-827C-4CD3-974A-44F84FA6389A}"/>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F13B910E-219C-4AED-A06F-F4AECC24E54C}"/>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DC9002AD-02CC-4412-90D9-B53C84E7B535}"/>
            </a:ext>
          </a:extLst>
        </xdr:cNvPr>
        <xdr:cNvSpPr txBox="1"/>
      </xdr:nvSpPr>
      <xdr:spPr>
        <a:xfrm>
          <a:off x="917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AC7AEAF1-68C3-4483-B8D9-8A9987F040AF}"/>
            </a:ext>
          </a:extLst>
        </xdr:cNvPr>
        <xdr:cNvSpPr txBox="1"/>
      </xdr:nvSpPr>
      <xdr:spPr>
        <a:xfrm>
          <a:off x="917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55D0E52E-E8D5-435D-ACFF-F9C38A6B6CD7}"/>
            </a:ext>
          </a:extLst>
        </xdr:cNvPr>
        <xdr:cNvSpPr txBox="1"/>
      </xdr:nvSpPr>
      <xdr:spPr>
        <a:xfrm>
          <a:off x="917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C46E6AC-BC2F-4B46-BEA4-036536957039}"/>
            </a:ext>
          </a:extLst>
        </xdr:cNvPr>
        <xdr:cNvSpPr txBox="1"/>
      </xdr:nvSpPr>
      <xdr:spPr>
        <a:xfrm>
          <a:off x="917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A4788565-8892-4279-A123-DCF46F1CCE9C}"/>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99549685-1461-49FB-BAC2-3EA4452784F7}"/>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97925889-BCA4-4CC5-B87E-B57023223B13}"/>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368A73F9-5B8D-49CF-ACCD-199906D231A5}"/>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6071A547-026C-41C7-AA0A-71AF00C4F32C}"/>
            </a:ext>
          </a:extLst>
        </xdr:cNvPr>
        <xdr:cNvSpPr txBox="1"/>
      </xdr:nvSpPr>
      <xdr:spPr>
        <a:xfrm>
          <a:off x="945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565390A6-894F-45BB-8360-55F1C4C0B3FE}"/>
            </a:ext>
          </a:extLst>
        </xdr:cNvPr>
        <xdr:cNvSpPr txBox="1"/>
      </xdr:nvSpPr>
      <xdr:spPr>
        <a:xfrm>
          <a:off x="945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A29FA11F-1619-4C6B-9FE3-8F75990B311D}"/>
            </a:ext>
          </a:extLst>
        </xdr:cNvPr>
        <xdr:cNvSpPr txBox="1"/>
      </xdr:nvSpPr>
      <xdr:spPr>
        <a:xfrm>
          <a:off x="945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5D732077-7E2F-453E-8375-271B80C433F6}"/>
            </a:ext>
          </a:extLst>
        </xdr:cNvPr>
        <xdr:cNvSpPr txBox="1"/>
      </xdr:nvSpPr>
      <xdr:spPr>
        <a:xfrm>
          <a:off x="945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960722C5-06EA-4F4F-8D30-7E02EA6F9A1A}"/>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FD9053B8-969E-47D8-B796-F8A87E7D6C0E}"/>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57E164D-324C-49BE-A639-5ED8F0797F42}"/>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7AD28DDC-01EF-4435-B05B-ECE773F80A26}"/>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C05C838F-18A3-4E37-8FAF-B71F4A2D69B1}"/>
            </a:ext>
          </a:extLst>
        </xdr:cNvPr>
        <xdr:cNvSpPr txBox="1"/>
      </xdr:nvSpPr>
      <xdr:spPr>
        <a:xfrm>
          <a:off x="974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EF716391-5933-4F70-834E-1FAABC3799D8}"/>
            </a:ext>
          </a:extLst>
        </xdr:cNvPr>
        <xdr:cNvSpPr txBox="1"/>
      </xdr:nvSpPr>
      <xdr:spPr>
        <a:xfrm>
          <a:off x="974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A78FC926-252A-46F7-ABE1-543FBFC3A8AA}"/>
            </a:ext>
          </a:extLst>
        </xdr:cNvPr>
        <xdr:cNvSpPr txBox="1"/>
      </xdr:nvSpPr>
      <xdr:spPr>
        <a:xfrm>
          <a:off x="974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FE31F7B1-EA46-4157-86C0-37C9D0E702B9}"/>
            </a:ext>
          </a:extLst>
        </xdr:cNvPr>
        <xdr:cNvSpPr txBox="1"/>
      </xdr:nvSpPr>
      <xdr:spPr>
        <a:xfrm>
          <a:off x="974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3A108F03-C08C-4930-BB56-4D4157944134}"/>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D0C03B29-CC65-4223-A147-73A2E395D858}"/>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A985A255-8860-463E-A8FA-C66E2C924ECE}"/>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3007443C-AABC-451A-A6D7-1BAB1877863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FA573ABE-994B-404E-AF6D-03E6CEDD7C90}"/>
            </a:ext>
          </a:extLst>
        </xdr:cNvPr>
        <xdr:cNvSpPr txBox="1"/>
      </xdr:nvSpPr>
      <xdr:spPr>
        <a:xfrm>
          <a:off x="1002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BB104CBE-04F4-49EF-B3D3-7381360A9E0C}"/>
            </a:ext>
          </a:extLst>
        </xdr:cNvPr>
        <xdr:cNvSpPr txBox="1"/>
      </xdr:nvSpPr>
      <xdr:spPr>
        <a:xfrm>
          <a:off x="1002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BCAF67E4-B229-4346-B97B-CB0BBF4C0B0D}"/>
            </a:ext>
          </a:extLst>
        </xdr:cNvPr>
        <xdr:cNvSpPr txBox="1"/>
      </xdr:nvSpPr>
      <xdr:spPr>
        <a:xfrm>
          <a:off x="1002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57214C90-266B-442D-BA72-DDE02E6FF452}"/>
            </a:ext>
          </a:extLst>
        </xdr:cNvPr>
        <xdr:cNvSpPr txBox="1"/>
      </xdr:nvSpPr>
      <xdr:spPr>
        <a:xfrm>
          <a:off x="1002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6BFF12A0-5F41-46B8-85F4-0577652E02B9}"/>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1BAD515A-B4EC-4989-A97C-38A710419EB1}"/>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B41EE6F7-A706-4044-B607-1C723C150D1C}"/>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BF0118B-02A3-455D-88A2-90EF40D59799}"/>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6301A255-17AF-424E-868C-2CE52E47FA65}"/>
            </a:ext>
          </a:extLst>
        </xdr:cNvPr>
        <xdr:cNvSpPr txBox="1"/>
      </xdr:nvSpPr>
      <xdr:spPr>
        <a:xfrm>
          <a:off x="1031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EC707B51-55EB-489A-AB54-0C5DC452DBE3}"/>
            </a:ext>
          </a:extLst>
        </xdr:cNvPr>
        <xdr:cNvSpPr txBox="1"/>
      </xdr:nvSpPr>
      <xdr:spPr>
        <a:xfrm>
          <a:off x="1031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868F58A9-63A9-405C-B011-DBA79825D8F1}"/>
            </a:ext>
          </a:extLst>
        </xdr:cNvPr>
        <xdr:cNvSpPr txBox="1"/>
      </xdr:nvSpPr>
      <xdr:spPr>
        <a:xfrm>
          <a:off x="1031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F5D7B487-70B7-4D8B-B3F4-FE4BD2B3B7D7}"/>
            </a:ext>
          </a:extLst>
        </xdr:cNvPr>
        <xdr:cNvSpPr txBox="1"/>
      </xdr:nvSpPr>
      <xdr:spPr>
        <a:xfrm>
          <a:off x="1031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FF4C5A75-1ABD-44E8-BDD8-278FE8F96803}"/>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4EF848EE-5DF9-4E44-96B6-CC6A1D67AB9B}"/>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68794AAF-C00D-46A4-8F70-720E786713D6}"/>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969F3293-E331-47E2-B36F-4CB486567DDF}"/>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EC608AE7-9112-41FB-925A-BE0ED6AD3860}"/>
            </a:ext>
          </a:extLst>
        </xdr:cNvPr>
        <xdr:cNvSpPr txBox="1"/>
      </xdr:nvSpPr>
      <xdr:spPr>
        <a:xfrm>
          <a:off x="1060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2E0B1E20-24D4-47BF-9747-7F8A9394EE18}"/>
            </a:ext>
          </a:extLst>
        </xdr:cNvPr>
        <xdr:cNvSpPr txBox="1"/>
      </xdr:nvSpPr>
      <xdr:spPr>
        <a:xfrm>
          <a:off x="1060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1F13A4DB-5C81-4702-8CF1-00857A9B94AC}"/>
            </a:ext>
          </a:extLst>
        </xdr:cNvPr>
        <xdr:cNvSpPr txBox="1"/>
      </xdr:nvSpPr>
      <xdr:spPr>
        <a:xfrm>
          <a:off x="1060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3803DE3D-1CF4-445A-9568-E2C74FD2035B}"/>
            </a:ext>
          </a:extLst>
        </xdr:cNvPr>
        <xdr:cNvSpPr txBox="1"/>
      </xdr:nvSpPr>
      <xdr:spPr>
        <a:xfrm>
          <a:off x="1060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6C108EFE-6712-4C20-B058-62E5A1AFF0C8}"/>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E43B4311-03A1-458E-A82C-194703DC4867}"/>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B4A8FB83-AE65-4F94-AF87-2E44C64A6DD4}"/>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2BDD83C0-1627-4081-BB67-A9D9A86126A9}"/>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D252EAE9-325C-4C09-8744-61FDD819E8D5}"/>
            </a:ext>
          </a:extLst>
        </xdr:cNvPr>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5653329D-3C43-410F-88B5-13F924FD28B5}"/>
            </a:ext>
          </a:extLst>
        </xdr:cNvPr>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ADEBD7D7-A8DE-4754-8E20-4620A5586510}"/>
            </a:ext>
          </a:extLst>
        </xdr:cNvPr>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D33AFF0A-27A3-44D8-91C3-569C16EC0DE6}"/>
            </a:ext>
          </a:extLst>
        </xdr:cNvPr>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B77A2953-6A14-4E96-931D-3D28B5E382B6}"/>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19F43E92-464B-467B-921F-73F3AA40989D}"/>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A720FAD0-E651-4C8D-87B1-A92097AE474F}"/>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E000F444-A4A9-4542-826A-F94E98B377F8}"/>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7821F5B5-EFAE-49FE-B7AC-A8163E2EF8BF}"/>
            </a:ext>
          </a:extLst>
        </xdr:cNvPr>
        <xdr:cNvSpPr txBox="1"/>
      </xdr:nvSpPr>
      <xdr:spPr>
        <a:xfrm>
          <a:off x="1117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E3720171-AF1D-47EF-89C9-2EEAD36B76E5}"/>
            </a:ext>
          </a:extLst>
        </xdr:cNvPr>
        <xdr:cNvSpPr txBox="1"/>
      </xdr:nvSpPr>
      <xdr:spPr>
        <a:xfrm>
          <a:off x="1117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CC485AF9-36A0-47E4-BB21-78974F17F7EC}"/>
            </a:ext>
          </a:extLst>
        </xdr:cNvPr>
        <xdr:cNvSpPr txBox="1"/>
      </xdr:nvSpPr>
      <xdr:spPr>
        <a:xfrm>
          <a:off x="1117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A47F6C0E-AAE6-4FCA-B070-3F5A8312E18A}"/>
            </a:ext>
          </a:extLst>
        </xdr:cNvPr>
        <xdr:cNvSpPr txBox="1"/>
      </xdr:nvSpPr>
      <xdr:spPr>
        <a:xfrm>
          <a:off x="1117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6D355111-0257-486F-893A-0943B36A44BC}"/>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54A7C56D-5FB6-4603-B690-06DFC6A8DC08}"/>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A4185BE3-DDF2-4ECE-854D-92FF50A25022}"/>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8F8C857A-EB3A-439F-9C6E-EC7395602AFC}"/>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48431E8F-2E6E-486A-A42F-130DA6429458}"/>
            </a:ext>
          </a:extLst>
        </xdr:cNvPr>
        <xdr:cNvSpPr txBox="1"/>
      </xdr:nvSpPr>
      <xdr:spPr>
        <a:xfrm>
          <a:off x="1145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8E27F97C-D418-4229-985E-3D804A1DA905}"/>
            </a:ext>
          </a:extLst>
        </xdr:cNvPr>
        <xdr:cNvSpPr txBox="1"/>
      </xdr:nvSpPr>
      <xdr:spPr>
        <a:xfrm>
          <a:off x="1145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6E2B7626-B206-4133-A821-A26F44729819}"/>
            </a:ext>
          </a:extLst>
        </xdr:cNvPr>
        <xdr:cNvSpPr txBox="1"/>
      </xdr:nvSpPr>
      <xdr:spPr>
        <a:xfrm>
          <a:off x="1145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E3EC3373-F0DC-4BA2-87EE-9DEC3B5F89C0}"/>
            </a:ext>
          </a:extLst>
        </xdr:cNvPr>
        <xdr:cNvSpPr txBox="1"/>
      </xdr:nvSpPr>
      <xdr:spPr>
        <a:xfrm>
          <a:off x="1145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B59DFE31-3F83-4457-975E-54FA39860668}"/>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186548D7-6CAC-416C-89D4-69174A7A87EC}"/>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E252547B-6711-4091-AA48-7350E383B1FD}"/>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8EEBBE4F-A4CA-4F04-9E20-862ADE8F6C85}"/>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647CE420-7DED-4301-9AA7-B89D0ABCFB2D}"/>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FAB82CDC-5AAC-479F-B9B2-8ACE699C28BE}"/>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9A3A6371-160E-4955-9810-07EC5245415C}"/>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7D2CB32B-2E08-4B13-B20C-3152AF6EF956}"/>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A1D88C18-3DBF-41B7-85C0-EB01C605539A}"/>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719AA1D8-5A63-4A6A-82C1-DCD4BE4E029D}"/>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97960BA5-6FE5-45C9-BA70-69B37450C997}"/>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7D59AA79-6E6D-44A2-90E8-4993855117DC}"/>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1C54E05C-DA26-4055-A931-D94404395551}"/>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3257AA93-B43C-4B2E-AF3C-3CABC47608B2}"/>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6CFA25C-66A1-46A1-BC9E-642FC7F64F32}"/>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27E207AF-AE60-4CC6-B40B-5500D0462E16}"/>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AF0EC908-CF96-4BAD-8E45-F6966F2711DD}"/>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BAB503B2-C607-4E5A-AE8E-BD55C7B92C3B}"/>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3280A578-FC79-4ECC-B6EA-1EE96D9FCD32}"/>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5FA103D-4F02-4705-BC22-B06548996EE4}"/>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85C337C7-2BCA-4028-9AF2-DDFAEC534449}"/>
            </a:ext>
          </a:extLst>
        </xdr:cNvPr>
        <xdr:cNvSpPr txBox="1"/>
      </xdr:nvSpPr>
      <xdr:spPr>
        <a:xfrm>
          <a:off x="1231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6F10463B-8B7E-4671-AECD-D74830C3292A}"/>
            </a:ext>
          </a:extLst>
        </xdr:cNvPr>
        <xdr:cNvSpPr txBox="1"/>
      </xdr:nvSpPr>
      <xdr:spPr>
        <a:xfrm>
          <a:off x="1231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C752A0E3-16A9-47E7-94FF-8C165F1C2939}"/>
            </a:ext>
          </a:extLst>
        </xdr:cNvPr>
        <xdr:cNvSpPr txBox="1"/>
      </xdr:nvSpPr>
      <xdr:spPr>
        <a:xfrm>
          <a:off x="1231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5CAACB94-39CE-4561-ABCC-B8602319E4F3}"/>
            </a:ext>
          </a:extLst>
        </xdr:cNvPr>
        <xdr:cNvSpPr txBox="1"/>
      </xdr:nvSpPr>
      <xdr:spPr>
        <a:xfrm>
          <a:off x="1231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D1412275-223E-46F7-97AC-0B91EA72D00A}"/>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36B86D91-4D3E-4555-A971-2C96F5E5155E}"/>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F462DD4A-79F3-48C5-87E4-F796179F0D91}"/>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2EC5012-9C00-46BF-A8D6-50B67F5D1539}"/>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CB4604CE-ACDB-4594-A905-AD0470B5BF79}"/>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33224937-27BF-44EF-A3B0-C85E81610DEA}"/>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F85DB637-2D02-4E0B-AECF-224BE09AA697}"/>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BB36B800-D76E-4FF1-B746-93AFF28FD1CA}"/>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72AA73E9-8D71-420B-951E-D02D096EAF92}"/>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F821D1C2-D46F-495B-AA28-D12139801F9D}"/>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82B9F90E-A0D2-4106-9C1B-EDC446FA8799}"/>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130D1AE-D0D5-4F8A-A160-429C14197338}"/>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DFA7ADF9-47B6-477E-AEC6-F8D0E951A556}"/>
            </a:ext>
          </a:extLst>
        </xdr:cNvPr>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5704E355-11B0-493A-925F-B9412DC10316}"/>
            </a:ext>
          </a:extLst>
        </xdr:cNvPr>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E1DDBE17-CED2-4332-B32A-8B18D6DD6B15}"/>
            </a:ext>
          </a:extLst>
        </xdr:cNvPr>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2BB81BB8-E830-432D-9529-6263DC3D9558}"/>
            </a:ext>
          </a:extLst>
        </xdr:cNvPr>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A297CDBD-5865-4B0B-A070-6947A01E2DD4}"/>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A842C740-4373-4873-A16F-EE5F593EF89D}"/>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6E465DE3-C316-40E0-8EAB-EDD21BA88449}"/>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14C9AFB1-9DAA-4F5C-8FEA-BFF53F6B4BC7}"/>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156B7BF2-8C0B-4EF6-AA6A-1BA2DDACD133}"/>
            </a:ext>
          </a:extLst>
        </xdr:cNvPr>
        <xdr:cNvSpPr txBox="1"/>
      </xdr:nvSpPr>
      <xdr:spPr>
        <a:xfrm>
          <a:off x="1317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F340F876-9145-42B7-B314-915250E78415}"/>
            </a:ext>
          </a:extLst>
        </xdr:cNvPr>
        <xdr:cNvSpPr txBox="1"/>
      </xdr:nvSpPr>
      <xdr:spPr>
        <a:xfrm>
          <a:off x="1317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FCA58FE4-4C41-4A93-9E0E-ABD625C1F0EA}"/>
            </a:ext>
          </a:extLst>
        </xdr:cNvPr>
        <xdr:cNvSpPr txBox="1"/>
      </xdr:nvSpPr>
      <xdr:spPr>
        <a:xfrm>
          <a:off x="1317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DEA09A11-1317-47B0-B736-0130121D70FD}"/>
            </a:ext>
          </a:extLst>
        </xdr:cNvPr>
        <xdr:cNvSpPr txBox="1"/>
      </xdr:nvSpPr>
      <xdr:spPr>
        <a:xfrm>
          <a:off x="1317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B7F1E5DE-1EA9-40A8-B7BD-0100B6EE0F20}"/>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2436D0D3-5B26-4C33-B683-18F9814C9882}"/>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69B33D55-B413-49C4-B5A9-86F1441159BE}"/>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675265C0-EE40-4FF0-86C7-D4C2CF8B5116}"/>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9F0D5F29-AD83-4D7D-9218-42CEA2640D65}"/>
            </a:ext>
          </a:extLst>
        </xdr:cNvPr>
        <xdr:cNvSpPr txBox="1"/>
      </xdr:nvSpPr>
      <xdr:spPr>
        <a:xfrm>
          <a:off x="1345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FBB8A423-68D2-4FAE-933B-CF0BCC5F2992}"/>
            </a:ext>
          </a:extLst>
        </xdr:cNvPr>
        <xdr:cNvSpPr txBox="1"/>
      </xdr:nvSpPr>
      <xdr:spPr>
        <a:xfrm>
          <a:off x="1345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4C751D95-2E4B-4AB6-AF85-33CB617E3233}"/>
            </a:ext>
          </a:extLst>
        </xdr:cNvPr>
        <xdr:cNvSpPr txBox="1"/>
      </xdr:nvSpPr>
      <xdr:spPr>
        <a:xfrm>
          <a:off x="1345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D7AACE54-6AF8-4516-BE50-25D894787DFA}"/>
            </a:ext>
          </a:extLst>
        </xdr:cNvPr>
        <xdr:cNvSpPr txBox="1"/>
      </xdr:nvSpPr>
      <xdr:spPr>
        <a:xfrm>
          <a:off x="1345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79C42BA5-1CD9-400B-B8C6-080271F8F5B4}"/>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8BE919D5-14AB-4CB1-9592-AD7262752FEB}"/>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57940500-60E7-46C5-835E-7C8B8F45DAEA}"/>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BBA5378C-74D6-4D3C-80E4-31174F1592EC}"/>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ADA338AC-786F-48C6-A12C-18515D15C7B7}"/>
            </a:ext>
          </a:extLst>
        </xdr:cNvPr>
        <xdr:cNvSpPr txBox="1"/>
      </xdr:nvSpPr>
      <xdr:spPr>
        <a:xfrm>
          <a:off x="1374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E1DA3365-6513-46EA-8768-827B124B8AD4}"/>
            </a:ext>
          </a:extLst>
        </xdr:cNvPr>
        <xdr:cNvSpPr txBox="1"/>
      </xdr:nvSpPr>
      <xdr:spPr>
        <a:xfrm>
          <a:off x="1374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85DEC951-D3B5-4502-8F6A-C1A2108EA2D1}"/>
            </a:ext>
          </a:extLst>
        </xdr:cNvPr>
        <xdr:cNvSpPr txBox="1"/>
      </xdr:nvSpPr>
      <xdr:spPr>
        <a:xfrm>
          <a:off x="1374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16A21B7C-D0E5-479E-B367-650C24E7D355}"/>
            </a:ext>
          </a:extLst>
        </xdr:cNvPr>
        <xdr:cNvSpPr txBox="1"/>
      </xdr:nvSpPr>
      <xdr:spPr>
        <a:xfrm>
          <a:off x="1374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F32493C6-9647-47A1-AF62-1D18B4ACE31A}"/>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912747EB-7EEA-4D1F-AF79-499B8A1255A9}"/>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59334890-31D8-4BEE-82D4-BC3618C44202}"/>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D0533676-72DC-4652-B310-89D32E73FF4E}"/>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ED7889B0-3051-4C4D-AD74-8E16CDF53A2C}"/>
            </a:ext>
          </a:extLst>
        </xdr:cNvPr>
        <xdr:cNvSpPr txBox="1"/>
      </xdr:nvSpPr>
      <xdr:spPr>
        <a:xfrm>
          <a:off x="1403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31C039A2-C664-4D85-BB39-8E9265E5FBF0}"/>
            </a:ext>
          </a:extLst>
        </xdr:cNvPr>
        <xdr:cNvSpPr txBox="1"/>
      </xdr:nvSpPr>
      <xdr:spPr>
        <a:xfrm>
          <a:off x="1403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62921F25-F736-4D82-8890-D7E123B2A32A}"/>
            </a:ext>
          </a:extLst>
        </xdr:cNvPr>
        <xdr:cNvSpPr txBox="1"/>
      </xdr:nvSpPr>
      <xdr:spPr>
        <a:xfrm>
          <a:off x="1403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47BF85BD-83CE-4A68-912A-69940A6C0AE7}"/>
            </a:ext>
          </a:extLst>
        </xdr:cNvPr>
        <xdr:cNvSpPr txBox="1"/>
      </xdr:nvSpPr>
      <xdr:spPr>
        <a:xfrm>
          <a:off x="1403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33DB895-8CCD-411B-9791-6640D339DA4E}"/>
            </a:ext>
          </a:extLst>
        </xdr:cNvPr>
        <xdr:cNvSpPr txBox="1"/>
      </xdr:nvSpPr>
      <xdr:spPr>
        <a:xfrm>
          <a:off x="1417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5E484D1E-D802-4D41-AA1A-D08647991605}"/>
            </a:ext>
          </a:extLst>
        </xdr:cNvPr>
        <xdr:cNvSpPr txBox="1"/>
      </xdr:nvSpPr>
      <xdr:spPr>
        <a:xfrm>
          <a:off x="1417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26B68B80-A581-4AAA-A9CF-C2C2584BE0CE}"/>
            </a:ext>
          </a:extLst>
        </xdr:cNvPr>
        <xdr:cNvSpPr txBox="1"/>
      </xdr:nvSpPr>
      <xdr:spPr>
        <a:xfrm>
          <a:off x="1417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CC6CC42-600C-4057-9B6C-530324B5CEE4}"/>
            </a:ext>
          </a:extLst>
        </xdr:cNvPr>
        <xdr:cNvSpPr txBox="1"/>
      </xdr:nvSpPr>
      <xdr:spPr>
        <a:xfrm>
          <a:off x="1417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261D7DD5-FECF-4E56-897D-D91A5A16858F}"/>
            </a:ext>
          </a:extLst>
        </xdr:cNvPr>
        <xdr:cNvSpPr txBox="1"/>
      </xdr:nvSpPr>
      <xdr:spPr>
        <a:xfrm>
          <a:off x="1431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1510AC0-FBCE-421B-B4BC-DECC4587542C}"/>
            </a:ext>
          </a:extLst>
        </xdr:cNvPr>
        <xdr:cNvSpPr txBox="1"/>
      </xdr:nvSpPr>
      <xdr:spPr>
        <a:xfrm>
          <a:off x="1431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134D97A1-A31B-419D-A59F-431E9C0B271E}"/>
            </a:ext>
          </a:extLst>
        </xdr:cNvPr>
        <xdr:cNvSpPr txBox="1"/>
      </xdr:nvSpPr>
      <xdr:spPr>
        <a:xfrm>
          <a:off x="1431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F82302A4-77A6-4F10-BC79-9049441F9536}"/>
            </a:ext>
          </a:extLst>
        </xdr:cNvPr>
        <xdr:cNvSpPr txBox="1"/>
      </xdr:nvSpPr>
      <xdr:spPr>
        <a:xfrm>
          <a:off x="1431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7D54C818-06C9-4E18-980D-740584497E77}"/>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99C594AC-3074-43AB-90FC-333E6E09DFB4}"/>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C6922A1E-E809-4C44-851F-E6FFF6614471}"/>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32343A6-DA04-4814-BAC0-833482E12BD9}"/>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AA92B9B3-D944-4540-8759-8A8B874B8701}"/>
            </a:ext>
          </a:extLst>
        </xdr:cNvPr>
        <xdr:cNvSpPr txBox="1"/>
      </xdr:nvSpPr>
      <xdr:spPr>
        <a:xfrm>
          <a:off x="1460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8F8F79D7-98B0-4BEB-A91F-86390196DC1E}"/>
            </a:ext>
          </a:extLst>
        </xdr:cNvPr>
        <xdr:cNvSpPr txBox="1"/>
      </xdr:nvSpPr>
      <xdr:spPr>
        <a:xfrm>
          <a:off x="1460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B56F9E54-2C82-40A5-A092-A159E34BEE27}"/>
            </a:ext>
          </a:extLst>
        </xdr:cNvPr>
        <xdr:cNvSpPr txBox="1"/>
      </xdr:nvSpPr>
      <xdr:spPr>
        <a:xfrm>
          <a:off x="1460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B918F7FA-F2AD-42EB-930E-DE7E28E6FADE}"/>
            </a:ext>
          </a:extLst>
        </xdr:cNvPr>
        <xdr:cNvSpPr txBox="1"/>
      </xdr:nvSpPr>
      <xdr:spPr>
        <a:xfrm>
          <a:off x="1460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56224B36-53F8-415A-BB5A-B448BA176FB1}"/>
            </a:ext>
          </a:extLst>
        </xdr:cNvPr>
        <xdr:cNvSpPr txBox="1"/>
      </xdr:nvSpPr>
      <xdr:spPr>
        <a:xfrm>
          <a:off x="1474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7F4D5C58-F351-42F4-ACC3-4273C5CBB986}"/>
            </a:ext>
          </a:extLst>
        </xdr:cNvPr>
        <xdr:cNvSpPr txBox="1"/>
      </xdr:nvSpPr>
      <xdr:spPr>
        <a:xfrm>
          <a:off x="1474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495ED0B5-CD4C-47C2-8A75-A499E93F3245}"/>
            </a:ext>
          </a:extLst>
        </xdr:cNvPr>
        <xdr:cNvSpPr txBox="1"/>
      </xdr:nvSpPr>
      <xdr:spPr>
        <a:xfrm>
          <a:off x="1474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301E1923-0D69-43A2-86A5-EAA46F8D0CC0}"/>
            </a:ext>
          </a:extLst>
        </xdr:cNvPr>
        <xdr:cNvSpPr txBox="1"/>
      </xdr:nvSpPr>
      <xdr:spPr>
        <a:xfrm>
          <a:off x="1474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C150D3C-544E-4CBD-AFB5-9516B02CAA83}"/>
            </a:ext>
          </a:extLst>
        </xdr:cNvPr>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628C1542-5882-40A9-AB30-47D0ACA21D26}"/>
            </a:ext>
          </a:extLst>
        </xdr:cNvPr>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AA0C3B7F-5137-4A1E-A700-7F773E1478A3}"/>
            </a:ext>
          </a:extLst>
        </xdr:cNvPr>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DFD29AA4-45E9-4A2E-9632-E034D7041374}"/>
            </a:ext>
          </a:extLst>
        </xdr:cNvPr>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AA7D8349-DEFD-44C6-8378-365E712804DE}"/>
            </a:ext>
          </a:extLst>
        </xdr:cNvPr>
        <xdr:cNvSpPr txBox="1"/>
      </xdr:nvSpPr>
      <xdr:spPr>
        <a:xfrm>
          <a:off x="1503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6ECFE7E-2775-474C-B726-1A83C9A53251}"/>
            </a:ext>
          </a:extLst>
        </xdr:cNvPr>
        <xdr:cNvSpPr txBox="1"/>
      </xdr:nvSpPr>
      <xdr:spPr>
        <a:xfrm>
          <a:off x="1503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B8AFD5E3-3D3B-46E8-A1E1-0FE826A18E6F}"/>
            </a:ext>
          </a:extLst>
        </xdr:cNvPr>
        <xdr:cNvSpPr txBox="1"/>
      </xdr:nvSpPr>
      <xdr:spPr>
        <a:xfrm>
          <a:off x="1503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73C4FF52-F28A-40A4-B27B-DC2F797DF18E}"/>
            </a:ext>
          </a:extLst>
        </xdr:cNvPr>
        <xdr:cNvSpPr txBox="1"/>
      </xdr:nvSpPr>
      <xdr:spPr>
        <a:xfrm>
          <a:off x="1503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9C9C327-B2E4-407B-9722-926B6B32DD9D}"/>
            </a:ext>
          </a:extLst>
        </xdr:cNvPr>
        <xdr:cNvSpPr txBox="1"/>
      </xdr:nvSpPr>
      <xdr:spPr>
        <a:xfrm>
          <a:off x="1517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72FCBBD9-31BB-48DB-BC11-7614CDC4470C}"/>
            </a:ext>
          </a:extLst>
        </xdr:cNvPr>
        <xdr:cNvSpPr txBox="1"/>
      </xdr:nvSpPr>
      <xdr:spPr>
        <a:xfrm>
          <a:off x="1517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7C4FADD8-759C-4505-AB3C-FA37B9F13150}"/>
            </a:ext>
          </a:extLst>
        </xdr:cNvPr>
        <xdr:cNvSpPr txBox="1"/>
      </xdr:nvSpPr>
      <xdr:spPr>
        <a:xfrm>
          <a:off x="1517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A3D97C85-B4D3-4E13-A761-6E386E7DA95D}"/>
            </a:ext>
          </a:extLst>
        </xdr:cNvPr>
        <xdr:cNvSpPr txBox="1"/>
      </xdr:nvSpPr>
      <xdr:spPr>
        <a:xfrm>
          <a:off x="1517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7D37EF2F-7049-4EAA-880F-1D41378BA391}"/>
            </a:ext>
          </a:extLst>
        </xdr:cNvPr>
        <xdr:cNvSpPr txBox="1"/>
      </xdr:nvSpPr>
      <xdr:spPr>
        <a:xfrm>
          <a:off x="1531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B2CAD5B2-C2B5-41C0-9BA7-7089F7D3305D}"/>
            </a:ext>
          </a:extLst>
        </xdr:cNvPr>
        <xdr:cNvSpPr txBox="1"/>
      </xdr:nvSpPr>
      <xdr:spPr>
        <a:xfrm>
          <a:off x="1531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15EC5031-D3C9-4ACD-BFDD-B2F4232D9DFE}"/>
            </a:ext>
          </a:extLst>
        </xdr:cNvPr>
        <xdr:cNvSpPr txBox="1"/>
      </xdr:nvSpPr>
      <xdr:spPr>
        <a:xfrm>
          <a:off x="1531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17E19B86-5464-49B3-B2D5-3E9EDD64E57B}"/>
            </a:ext>
          </a:extLst>
        </xdr:cNvPr>
        <xdr:cNvSpPr txBox="1"/>
      </xdr:nvSpPr>
      <xdr:spPr>
        <a:xfrm>
          <a:off x="1531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E1D01E90-6956-4D61-9DF8-A1ABD4306B7C}"/>
            </a:ext>
          </a:extLst>
        </xdr:cNvPr>
        <xdr:cNvSpPr txBox="1"/>
      </xdr:nvSpPr>
      <xdr:spPr>
        <a:xfrm>
          <a:off x="1545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8FED0266-2E26-4459-A3A2-AB88B5C52662}"/>
            </a:ext>
          </a:extLst>
        </xdr:cNvPr>
        <xdr:cNvSpPr txBox="1"/>
      </xdr:nvSpPr>
      <xdr:spPr>
        <a:xfrm>
          <a:off x="1545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5C38FD3-231A-448B-BC90-A393CD8F8EFC}"/>
            </a:ext>
          </a:extLst>
        </xdr:cNvPr>
        <xdr:cNvSpPr txBox="1"/>
      </xdr:nvSpPr>
      <xdr:spPr>
        <a:xfrm>
          <a:off x="1545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880DE08B-E0A3-413C-A4B4-F5A86B35DA8C}"/>
            </a:ext>
          </a:extLst>
        </xdr:cNvPr>
        <xdr:cNvSpPr txBox="1"/>
      </xdr:nvSpPr>
      <xdr:spPr>
        <a:xfrm>
          <a:off x="1545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33C8685C-14E3-4336-88BE-C03C3CEA9EF9}"/>
            </a:ext>
          </a:extLst>
        </xdr:cNvPr>
        <xdr:cNvSpPr txBox="1"/>
      </xdr:nvSpPr>
      <xdr:spPr>
        <a:xfrm>
          <a:off x="1560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6798F7D6-2C97-4707-892B-E8F3EB44D837}"/>
            </a:ext>
          </a:extLst>
        </xdr:cNvPr>
        <xdr:cNvSpPr txBox="1"/>
      </xdr:nvSpPr>
      <xdr:spPr>
        <a:xfrm>
          <a:off x="1560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A04A8D67-A43C-44CD-8E7B-126B49AA9D36}"/>
            </a:ext>
          </a:extLst>
        </xdr:cNvPr>
        <xdr:cNvSpPr txBox="1"/>
      </xdr:nvSpPr>
      <xdr:spPr>
        <a:xfrm>
          <a:off x="1560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AAAF4E6D-056B-4845-BEE5-ECEF7FF0769C}"/>
            </a:ext>
          </a:extLst>
        </xdr:cNvPr>
        <xdr:cNvSpPr txBox="1"/>
      </xdr:nvSpPr>
      <xdr:spPr>
        <a:xfrm>
          <a:off x="1560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5D667C4A-617E-4972-83A0-093C4E60C569}"/>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3A1AD16A-615E-43E1-B716-612C1C13CDF5}"/>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1DA18B02-8F36-4D71-BDA9-AFB097863D5D}"/>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4715A87A-423A-49BA-AFA5-AFB6E74B80A1}"/>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4CD027F6-5782-440A-82DC-865E4BF6C8DF}"/>
            </a:ext>
          </a:extLst>
        </xdr:cNvPr>
        <xdr:cNvSpPr txBox="1"/>
      </xdr:nvSpPr>
      <xdr:spPr>
        <a:xfrm>
          <a:off x="1588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268E734E-F988-46D8-B562-4B8BC8BAFE27}"/>
            </a:ext>
          </a:extLst>
        </xdr:cNvPr>
        <xdr:cNvSpPr txBox="1"/>
      </xdr:nvSpPr>
      <xdr:spPr>
        <a:xfrm>
          <a:off x="1588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4EF485BD-AF01-43FE-8541-A85AD75E340A}"/>
            </a:ext>
          </a:extLst>
        </xdr:cNvPr>
        <xdr:cNvSpPr txBox="1"/>
      </xdr:nvSpPr>
      <xdr:spPr>
        <a:xfrm>
          <a:off x="1588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1942CED5-355C-4CF5-9F75-C1CDCF76CD95}"/>
            </a:ext>
          </a:extLst>
        </xdr:cNvPr>
        <xdr:cNvSpPr txBox="1"/>
      </xdr:nvSpPr>
      <xdr:spPr>
        <a:xfrm>
          <a:off x="1588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F203446A-2888-4E69-B4A3-0E66B433641D}"/>
            </a:ext>
          </a:extLst>
        </xdr:cNvPr>
        <xdr:cNvSpPr txBox="1"/>
      </xdr:nvSpPr>
      <xdr:spPr>
        <a:xfrm>
          <a:off x="1603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670350A0-BA66-4232-B7DC-24C1F86BF785}"/>
            </a:ext>
          </a:extLst>
        </xdr:cNvPr>
        <xdr:cNvSpPr txBox="1"/>
      </xdr:nvSpPr>
      <xdr:spPr>
        <a:xfrm>
          <a:off x="1603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C2BB60F6-C242-4774-8924-8ADCA583DBE5}"/>
            </a:ext>
          </a:extLst>
        </xdr:cNvPr>
        <xdr:cNvSpPr txBox="1"/>
      </xdr:nvSpPr>
      <xdr:spPr>
        <a:xfrm>
          <a:off x="1603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DFB32567-7C83-4E72-979A-2D1195046D34}"/>
            </a:ext>
          </a:extLst>
        </xdr:cNvPr>
        <xdr:cNvSpPr txBox="1"/>
      </xdr:nvSpPr>
      <xdr:spPr>
        <a:xfrm>
          <a:off x="1603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6F2D1380-FAAE-4283-BD71-73F72AD16C54}"/>
            </a:ext>
          </a:extLst>
        </xdr:cNvPr>
        <xdr:cNvSpPr txBox="1"/>
      </xdr:nvSpPr>
      <xdr:spPr>
        <a:xfrm>
          <a:off x="1685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BBBBF2FB-C59C-4361-BBDD-9BF1EF16A10F}"/>
            </a:ext>
          </a:extLst>
        </xdr:cNvPr>
        <xdr:cNvSpPr txBox="1"/>
      </xdr:nvSpPr>
      <xdr:spPr>
        <a:xfrm>
          <a:off x="1685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A9147F01-8895-4FA6-9000-B111BC66A6B2}"/>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1FB6324B-073F-4E9F-BFDB-22819A46CD63}"/>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4588E4CD-E3A1-48BB-A5F2-6156F757FB05}"/>
            </a:ext>
          </a:extLst>
        </xdr:cNvPr>
        <xdr:cNvSpPr txBox="1"/>
      </xdr:nvSpPr>
      <xdr:spPr>
        <a:xfrm>
          <a:off x="88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DDD1A88B-ED46-40D8-856B-77106362693E}"/>
            </a:ext>
          </a:extLst>
        </xdr:cNvPr>
        <xdr:cNvSpPr txBox="1"/>
      </xdr:nvSpPr>
      <xdr:spPr>
        <a:xfrm>
          <a:off x="88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58B63D15-61C2-4B53-AAFF-DDF2DE32835F}"/>
            </a:ext>
          </a:extLst>
        </xdr:cNvPr>
        <xdr:cNvSpPr txBox="1"/>
      </xdr:nvSpPr>
      <xdr:spPr>
        <a:xfrm>
          <a:off x="88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27EDA40-6B95-4413-B1EF-B58796F75EBF}"/>
            </a:ext>
          </a:extLst>
        </xdr:cNvPr>
        <xdr:cNvSpPr txBox="1"/>
      </xdr:nvSpPr>
      <xdr:spPr>
        <a:xfrm>
          <a:off x="88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68742C92-CF47-4A1B-AED9-4CD61059516A}"/>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53E527CE-F76A-48D4-A5F7-8E546D3EEE69}"/>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DEEE555A-9DD9-4422-8737-E0E68926A8FC}"/>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50AF259-D919-4429-9FFF-A8D66A0AF1EA}"/>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64D55A07-554F-4037-B967-D73480DAD4E6}"/>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F9C91018-437D-4059-B3B4-8D7832296188}"/>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F2AD99D1-BAC7-4E7F-800B-E2E2B215D8F3}"/>
            </a:ext>
          </a:extLst>
        </xdr:cNvPr>
        <xdr:cNvSpPr txBox="1"/>
      </xdr:nvSpPr>
      <xdr:spPr>
        <a:xfrm>
          <a:off x="117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E93BDB44-AE8B-4001-AB4F-15E70BB4665E}"/>
            </a:ext>
          </a:extLst>
        </xdr:cNvPr>
        <xdr:cNvSpPr txBox="1"/>
      </xdr:nvSpPr>
      <xdr:spPr>
        <a:xfrm>
          <a:off x="117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FA1C13DE-514B-423E-AF54-B424052844C1}"/>
            </a:ext>
          </a:extLst>
        </xdr:cNvPr>
        <xdr:cNvSpPr txBox="1"/>
      </xdr:nvSpPr>
      <xdr:spPr>
        <a:xfrm>
          <a:off x="117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F0AD7FE-C292-44BA-9884-E6EC1E7D603C}"/>
            </a:ext>
          </a:extLst>
        </xdr:cNvPr>
        <xdr:cNvSpPr txBox="1"/>
      </xdr:nvSpPr>
      <xdr:spPr>
        <a:xfrm>
          <a:off x="117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4D6AC4F0-FB52-4977-94EB-7DC748ECF8A0}"/>
            </a:ext>
          </a:extLst>
        </xdr:cNvPr>
        <xdr:cNvSpPr txBox="1"/>
      </xdr:nvSpPr>
      <xdr:spPr>
        <a:xfrm>
          <a:off x="117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809CD0E9-FA05-44E5-9910-C65FD4B8E45E}"/>
            </a:ext>
          </a:extLst>
        </xdr:cNvPr>
        <xdr:cNvSpPr txBox="1"/>
      </xdr:nvSpPr>
      <xdr:spPr>
        <a:xfrm>
          <a:off x="117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9C2D5D55-34BB-449C-B66A-BB3622F1FDBA}"/>
            </a:ext>
          </a:extLst>
        </xdr:cNvPr>
        <xdr:cNvSpPr txBox="1"/>
      </xdr:nvSpPr>
      <xdr:spPr>
        <a:xfrm>
          <a:off x="131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69ABDB20-080D-43C8-A6A8-0503CA30A21D}"/>
            </a:ext>
          </a:extLst>
        </xdr:cNvPr>
        <xdr:cNvSpPr txBox="1"/>
      </xdr:nvSpPr>
      <xdr:spPr>
        <a:xfrm>
          <a:off x="131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34FC4C08-AEF2-4D29-9E4B-50630CEFC581}"/>
            </a:ext>
          </a:extLst>
        </xdr:cNvPr>
        <xdr:cNvSpPr txBox="1"/>
      </xdr:nvSpPr>
      <xdr:spPr>
        <a:xfrm>
          <a:off x="131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EF76BEE8-C2E8-4AD5-ACE7-55664FD89EC7}"/>
            </a:ext>
          </a:extLst>
        </xdr:cNvPr>
        <xdr:cNvSpPr txBox="1"/>
      </xdr:nvSpPr>
      <xdr:spPr>
        <a:xfrm>
          <a:off x="131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526E53A1-675C-41CE-A821-CDAC10B8C848}"/>
            </a:ext>
          </a:extLst>
        </xdr:cNvPr>
        <xdr:cNvSpPr txBox="1"/>
      </xdr:nvSpPr>
      <xdr:spPr>
        <a:xfrm>
          <a:off x="131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D0352291-9EFF-46F8-B333-E18A4AC89153}"/>
            </a:ext>
          </a:extLst>
        </xdr:cNvPr>
        <xdr:cNvSpPr txBox="1"/>
      </xdr:nvSpPr>
      <xdr:spPr>
        <a:xfrm>
          <a:off x="131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8F6EECB2-9B1E-49AC-AB9E-B22F9DF27001}"/>
            </a:ext>
          </a:extLst>
        </xdr:cNvPr>
        <xdr:cNvSpPr txBox="1"/>
      </xdr:nvSpPr>
      <xdr:spPr>
        <a:xfrm>
          <a:off x="145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9995413-8140-4308-9A3E-4E7C9B68A749}"/>
            </a:ext>
          </a:extLst>
        </xdr:cNvPr>
        <xdr:cNvSpPr txBox="1"/>
      </xdr:nvSpPr>
      <xdr:spPr>
        <a:xfrm>
          <a:off x="145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43349E0A-0292-40CC-9190-8B1DDDAA6632}"/>
            </a:ext>
          </a:extLst>
        </xdr:cNvPr>
        <xdr:cNvSpPr txBox="1"/>
      </xdr:nvSpPr>
      <xdr:spPr>
        <a:xfrm>
          <a:off x="145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52D518C3-7732-470F-B40B-609919565DD1}"/>
            </a:ext>
          </a:extLst>
        </xdr:cNvPr>
        <xdr:cNvSpPr txBox="1"/>
      </xdr:nvSpPr>
      <xdr:spPr>
        <a:xfrm>
          <a:off x="145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D281C1FA-EE88-4434-8A34-E220234E95DE}"/>
            </a:ext>
          </a:extLst>
        </xdr:cNvPr>
        <xdr:cNvSpPr txBox="1"/>
      </xdr:nvSpPr>
      <xdr:spPr>
        <a:xfrm>
          <a:off x="145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CAB2C0C1-5B33-48C2-87B0-7450F9C0F0E7}"/>
            </a:ext>
          </a:extLst>
        </xdr:cNvPr>
        <xdr:cNvSpPr txBox="1"/>
      </xdr:nvSpPr>
      <xdr:spPr>
        <a:xfrm>
          <a:off x="145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A56E0ADB-6A74-4797-B790-BCFF72290E72}"/>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B5881-C7E4-4BCC-9592-1CE5351F232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8BBDAA7B-2CC6-48DA-8B55-2D324558F244}"/>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3326ED31-6D64-45CF-86AC-EB1DAEB4EBEA}"/>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6DB3236C-EF4C-4671-8E41-EDE27657C798}"/>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4F2A0DC4-D2FC-41AD-81A8-74719013B5BD}"/>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DECCB0D-7879-4BD5-A694-8CF51C58608C}"/>
            </a:ext>
          </a:extLst>
        </xdr:cNvPr>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D8F70398-9DFF-4EA6-9F6D-7C02920797AD}"/>
            </a:ext>
          </a:extLst>
        </xdr:cNvPr>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912D90E4-A34D-45A4-B75A-C1DAE9438FDD}"/>
            </a:ext>
          </a:extLst>
        </xdr:cNvPr>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8055DDBE-2FFD-4EB1-B6A4-21A3E681BD0E}"/>
            </a:ext>
          </a:extLst>
        </xdr:cNvPr>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294813D1-2E8C-4049-BBCB-CC4536FE7C99}"/>
            </a:ext>
          </a:extLst>
        </xdr:cNvPr>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316D3988-BBFB-4449-9604-7F34F6441656}"/>
            </a:ext>
          </a:extLst>
        </xdr:cNvPr>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5B06CEDB-1580-4A65-833F-B5FAD40A268A}"/>
            </a:ext>
          </a:extLst>
        </xdr:cNvPr>
        <xdr:cNvSpPr txBox="1"/>
      </xdr:nvSpPr>
      <xdr:spPr>
        <a:xfrm>
          <a:off x="188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E7D0244A-6E86-4E94-B8F4-40AF4DC18213}"/>
            </a:ext>
          </a:extLst>
        </xdr:cNvPr>
        <xdr:cNvSpPr txBox="1"/>
      </xdr:nvSpPr>
      <xdr:spPr>
        <a:xfrm>
          <a:off x="188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D41E2828-15B4-46EC-96C5-AB7FCC61A7A4}"/>
            </a:ext>
          </a:extLst>
        </xdr:cNvPr>
        <xdr:cNvSpPr txBox="1"/>
      </xdr:nvSpPr>
      <xdr:spPr>
        <a:xfrm>
          <a:off x="188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49880B34-82CB-477A-A5E0-11B13585E496}"/>
            </a:ext>
          </a:extLst>
        </xdr:cNvPr>
        <xdr:cNvSpPr txBox="1"/>
      </xdr:nvSpPr>
      <xdr:spPr>
        <a:xfrm>
          <a:off x="188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2F187136-19A3-42FE-88DF-B12782432756}"/>
            </a:ext>
          </a:extLst>
        </xdr:cNvPr>
        <xdr:cNvSpPr txBox="1"/>
      </xdr:nvSpPr>
      <xdr:spPr>
        <a:xfrm>
          <a:off x="188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2F32E4FA-44BC-410E-910D-018B0515E800}"/>
            </a:ext>
          </a:extLst>
        </xdr:cNvPr>
        <xdr:cNvSpPr txBox="1"/>
      </xdr:nvSpPr>
      <xdr:spPr>
        <a:xfrm>
          <a:off x="188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4A747181-A9FE-47CE-9139-AA9E5143A056}"/>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E1CA1EF-C236-44B7-BCCC-D21885867743}"/>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5D75B695-63D8-4E1E-AB4A-A5A801B89DCD}"/>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C323641E-ED9D-4059-A52C-29DDB45E67D8}"/>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EB41932-EB6E-427F-AD0E-7D74212034D5}"/>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3D692483-336D-48BE-BD17-A4AD2DB069A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45946E33-3AF1-4C8B-8E15-372CE31D0366}"/>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AB9C7CDF-A302-4F3D-B0E9-8239400A62BD}"/>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C0C3E13C-6CBA-4528-9F80-BC38828467A5}"/>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A27C0847-74C2-405C-8D74-FEA255915BD4}"/>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ECC319BC-73A8-4277-A355-6CCFA4489EDB}"/>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588C3CE0-83D8-4205-B741-A15DF54B105B}"/>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6CE276EA-06D8-4572-B572-172FB651661A}"/>
            </a:ext>
          </a:extLst>
        </xdr:cNvPr>
        <xdr:cNvSpPr txBox="1"/>
      </xdr:nvSpPr>
      <xdr:spPr>
        <a:xfrm>
          <a:off x="231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CB0DDE23-BC11-478A-B1D7-731054DB0285}"/>
            </a:ext>
          </a:extLst>
        </xdr:cNvPr>
        <xdr:cNvSpPr txBox="1"/>
      </xdr:nvSpPr>
      <xdr:spPr>
        <a:xfrm>
          <a:off x="231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28C0A9AD-FDFD-4579-8207-68B84554D858}"/>
            </a:ext>
          </a:extLst>
        </xdr:cNvPr>
        <xdr:cNvSpPr txBox="1"/>
      </xdr:nvSpPr>
      <xdr:spPr>
        <a:xfrm>
          <a:off x="231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2CA1697C-E707-4782-AD89-F2E686F8EC03}"/>
            </a:ext>
          </a:extLst>
        </xdr:cNvPr>
        <xdr:cNvSpPr txBox="1"/>
      </xdr:nvSpPr>
      <xdr:spPr>
        <a:xfrm>
          <a:off x="231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6F97F8F8-95AD-4554-9BBB-0C41B6DBCED9}"/>
            </a:ext>
          </a:extLst>
        </xdr:cNvPr>
        <xdr:cNvSpPr txBox="1"/>
      </xdr:nvSpPr>
      <xdr:spPr>
        <a:xfrm>
          <a:off x="231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491F3D49-60F5-47B2-A537-71E59E7B00D5}"/>
            </a:ext>
          </a:extLst>
        </xdr:cNvPr>
        <xdr:cNvSpPr txBox="1"/>
      </xdr:nvSpPr>
      <xdr:spPr>
        <a:xfrm>
          <a:off x="231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8ADE69-AB83-4DB6-9EE4-77370A1FADE4}"/>
            </a:ext>
          </a:extLst>
        </xdr:cNvPr>
        <xdr:cNvSpPr txBox="1"/>
      </xdr:nvSpPr>
      <xdr:spPr>
        <a:xfrm>
          <a:off x="245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EA38BD9E-82E5-46BF-810A-4C3FA38EF52A}"/>
            </a:ext>
          </a:extLst>
        </xdr:cNvPr>
        <xdr:cNvSpPr txBox="1"/>
      </xdr:nvSpPr>
      <xdr:spPr>
        <a:xfrm>
          <a:off x="245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27948A04-6E8E-4674-B6C9-FD6E4C40C2AF}"/>
            </a:ext>
          </a:extLst>
        </xdr:cNvPr>
        <xdr:cNvSpPr txBox="1"/>
      </xdr:nvSpPr>
      <xdr:spPr>
        <a:xfrm>
          <a:off x="245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A02E6105-5A06-4932-AF85-CAADD354FDFB}"/>
            </a:ext>
          </a:extLst>
        </xdr:cNvPr>
        <xdr:cNvSpPr txBox="1"/>
      </xdr:nvSpPr>
      <xdr:spPr>
        <a:xfrm>
          <a:off x="245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4D650791-177F-4877-950F-67A94EB833EC}"/>
            </a:ext>
          </a:extLst>
        </xdr:cNvPr>
        <xdr:cNvSpPr txBox="1"/>
      </xdr:nvSpPr>
      <xdr:spPr>
        <a:xfrm>
          <a:off x="245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1ECA80DD-596D-4A86-8BFE-D41B8419EB53}"/>
            </a:ext>
          </a:extLst>
        </xdr:cNvPr>
        <xdr:cNvSpPr txBox="1"/>
      </xdr:nvSpPr>
      <xdr:spPr>
        <a:xfrm>
          <a:off x="245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FA1CFD48-6587-48CC-9599-A082B0680812}"/>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A9FDFA8C-2387-48A3-9068-AAF02006715B}"/>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C731A4F9-0FD8-466C-A6FE-0A305E960117}"/>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4170DD00-B258-4F74-8BF1-20EB1C561D70}"/>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CE63D438-3C0D-420E-8551-CD69C6344805}"/>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CB859BEA-F02A-4188-9E78-8539588B6DDA}"/>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EE9209C4-C8D3-4C72-8174-50B982882A28}"/>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27496183-157C-4DF4-85FE-4AA2CFD022B8}"/>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9DF61FB-93CD-49BB-9456-DC69149C21B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4747B594-B987-48F1-87FC-AB60D1B3E888}"/>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A99DC499-F900-4019-80A4-FDCE990EE6EF}"/>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A92E5573-6E5B-4B0D-8B4E-0679879BBA5A}"/>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625E1CA3-8014-430E-91EC-464CD68ECCC0}"/>
            </a:ext>
          </a:extLst>
        </xdr:cNvPr>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617FFDDC-C146-4498-8331-70F14C2BC853}"/>
            </a:ext>
          </a:extLst>
        </xdr:cNvPr>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558BCB24-D6D2-42DA-B1D4-699388B8E677}"/>
            </a:ext>
          </a:extLst>
        </xdr:cNvPr>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1A44E9CA-9839-4E2C-BF46-72C5B38C64BA}"/>
            </a:ext>
          </a:extLst>
        </xdr:cNvPr>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C2F24EA4-2EC0-4DD1-A643-38B1E27CC1F8}"/>
            </a:ext>
          </a:extLst>
        </xdr:cNvPr>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610FEA2-AF95-4C62-8912-78D7009C443F}"/>
            </a:ext>
          </a:extLst>
        </xdr:cNvPr>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5DAE660A-23E1-484F-BD5A-D69A3F0888C7}"/>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DCED6F72-DF44-4D37-B09A-914ED2CC7C7F}"/>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BAEC029A-D858-4F60-A956-7F01BE8EBCDE}"/>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36DA6566-85A7-4C8B-A4BD-1C5CAFBB5605}"/>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DDFC685B-600C-4735-BA08-6105E2BB85E0}"/>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FAFFC730-48B3-4075-AC43-063C60957F21}"/>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D0EAF77A-6E34-441C-8F0F-2D8EAEB11E80}"/>
            </a:ext>
          </a:extLst>
        </xdr:cNvPr>
        <xdr:cNvSpPr txBox="1"/>
      </xdr:nvSpPr>
      <xdr:spPr>
        <a:xfrm>
          <a:off x="317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80A5AC3-E541-4E8C-9A34-0B0F031AEB80}"/>
            </a:ext>
          </a:extLst>
        </xdr:cNvPr>
        <xdr:cNvSpPr txBox="1"/>
      </xdr:nvSpPr>
      <xdr:spPr>
        <a:xfrm>
          <a:off x="317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C7AFFA9A-25C9-4DC5-82CB-02025D927EFF}"/>
            </a:ext>
          </a:extLst>
        </xdr:cNvPr>
        <xdr:cNvSpPr txBox="1"/>
      </xdr:nvSpPr>
      <xdr:spPr>
        <a:xfrm>
          <a:off x="317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8ACA2B3E-46F4-42B6-A4B0-8FFD09BEF5CD}"/>
            </a:ext>
          </a:extLst>
        </xdr:cNvPr>
        <xdr:cNvSpPr txBox="1"/>
      </xdr:nvSpPr>
      <xdr:spPr>
        <a:xfrm>
          <a:off x="317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2BBA9381-C3BE-4C01-8FCF-850810CB586C}"/>
            </a:ext>
          </a:extLst>
        </xdr:cNvPr>
        <xdr:cNvSpPr txBox="1"/>
      </xdr:nvSpPr>
      <xdr:spPr>
        <a:xfrm>
          <a:off x="317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AA344E6-17A1-410E-8BA7-893492EFF99C}"/>
            </a:ext>
          </a:extLst>
        </xdr:cNvPr>
        <xdr:cNvSpPr txBox="1"/>
      </xdr:nvSpPr>
      <xdr:spPr>
        <a:xfrm>
          <a:off x="317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FA3CD96B-0D24-45CA-BC79-DEC3D7062D71}"/>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BA80A38D-F999-4FB2-9F92-01CE5BED92A1}"/>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93F07A05-05CB-43DD-9906-20CBB2CB0661}"/>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59CA4F8F-991A-4F41-A68E-05BBADBB7A17}"/>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DF5F7E9-AD64-462E-8C04-1C188D05869F}"/>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A676EC7D-221A-4668-9F0A-084765203A09}"/>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64C3B3CD-CBC0-43A3-9BE3-109AA76129C3}"/>
            </a:ext>
          </a:extLst>
        </xdr:cNvPr>
        <xdr:cNvSpPr txBox="1"/>
      </xdr:nvSpPr>
      <xdr:spPr>
        <a:xfrm>
          <a:off x="345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545C87E7-81CF-4AE5-9F5F-693348B9224F}"/>
            </a:ext>
          </a:extLst>
        </xdr:cNvPr>
        <xdr:cNvSpPr txBox="1"/>
      </xdr:nvSpPr>
      <xdr:spPr>
        <a:xfrm>
          <a:off x="345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344E349F-0A0E-422B-B659-8E7315C75DFF}"/>
            </a:ext>
          </a:extLst>
        </xdr:cNvPr>
        <xdr:cNvSpPr txBox="1"/>
      </xdr:nvSpPr>
      <xdr:spPr>
        <a:xfrm>
          <a:off x="345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E6D4A96C-2904-48A6-9F50-8086A8899A51}"/>
            </a:ext>
          </a:extLst>
        </xdr:cNvPr>
        <xdr:cNvSpPr txBox="1"/>
      </xdr:nvSpPr>
      <xdr:spPr>
        <a:xfrm>
          <a:off x="345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6CBD6BCF-103E-4098-994B-4BDCBD562309}"/>
            </a:ext>
          </a:extLst>
        </xdr:cNvPr>
        <xdr:cNvSpPr txBox="1"/>
      </xdr:nvSpPr>
      <xdr:spPr>
        <a:xfrm>
          <a:off x="345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60EFB848-D913-48BB-AA84-285DAC4F319B}"/>
            </a:ext>
          </a:extLst>
        </xdr:cNvPr>
        <xdr:cNvSpPr txBox="1"/>
      </xdr:nvSpPr>
      <xdr:spPr>
        <a:xfrm>
          <a:off x="345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E29AB810-2BD7-4B67-88E0-D2CCFABA22FD}"/>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CA5DA8F4-B1DC-4B67-99D6-951AC365FAB8}"/>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EA97412C-CD80-483B-AB54-DFA5C1D9E8CF}"/>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83C4ABAF-760A-4B4C-AC0E-E195C642EA9E}"/>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8F7E67CF-2546-4DFE-8D28-E54E44CC255B}"/>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18246048-C8CB-45E3-8A2A-F996C9174016}"/>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A1DEC87D-A8F5-4839-85F4-A5CEAD65C7AC}"/>
            </a:ext>
          </a:extLst>
        </xdr:cNvPr>
        <xdr:cNvSpPr txBox="1"/>
      </xdr:nvSpPr>
      <xdr:spPr>
        <a:xfrm>
          <a:off x="374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65C703FF-FEC0-44C1-89C8-6A8DB552AC79}"/>
            </a:ext>
          </a:extLst>
        </xdr:cNvPr>
        <xdr:cNvSpPr txBox="1"/>
      </xdr:nvSpPr>
      <xdr:spPr>
        <a:xfrm>
          <a:off x="374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7C3E38E8-5F6D-43FC-8C96-B379EF4C111C}"/>
            </a:ext>
          </a:extLst>
        </xdr:cNvPr>
        <xdr:cNvSpPr txBox="1"/>
      </xdr:nvSpPr>
      <xdr:spPr>
        <a:xfrm>
          <a:off x="374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9292E64F-76F7-478D-A23D-FD04D337DA3F}"/>
            </a:ext>
          </a:extLst>
        </xdr:cNvPr>
        <xdr:cNvSpPr txBox="1"/>
      </xdr:nvSpPr>
      <xdr:spPr>
        <a:xfrm>
          <a:off x="374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E4B1579D-7285-4F8F-A13B-74C5C3C74410}"/>
            </a:ext>
          </a:extLst>
        </xdr:cNvPr>
        <xdr:cNvSpPr txBox="1"/>
      </xdr:nvSpPr>
      <xdr:spPr>
        <a:xfrm>
          <a:off x="374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715471FD-720A-4EB6-AD40-A2C86BC91C5D}"/>
            </a:ext>
          </a:extLst>
        </xdr:cNvPr>
        <xdr:cNvSpPr txBox="1"/>
      </xdr:nvSpPr>
      <xdr:spPr>
        <a:xfrm>
          <a:off x="374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FB42A807-5EDD-4A3F-83F2-7CF083EF0851}"/>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60FCA806-10A2-49FC-BD4D-50DD1C1CDBCC}"/>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AD85EFF7-274C-4DA8-A58E-FFB68D1D1E7E}"/>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1CEF91C1-15CA-445E-8BDE-CE6DBE9E57BD}"/>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68F78647-0593-4489-89BF-9EF5D630D27A}"/>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F4247765-1708-4C7C-8493-03499A898B85}"/>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55563D37-FBC0-49D0-8330-3454882759DC}"/>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E8D26669-309C-4F79-A089-8332BF1C96F3}"/>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F3A4D181-45B3-4CD8-A462-87BA555D37B4}"/>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4F683DCE-4FB3-4E7E-A036-E9AA4522AF1A}"/>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1EB41181-3274-4848-8439-28259DEB17ED}"/>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5C1ACD74-10F8-454A-ADFB-3615DA26FDDF}"/>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FC6AFEE8-8FDA-4C53-B2D7-419B370422B8}"/>
            </a:ext>
          </a:extLst>
        </xdr:cNvPr>
        <xdr:cNvSpPr txBox="1"/>
      </xdr:nvSpPr>
      <xdr:spPr>
        <a:xfrm>
          <a:off x="417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1AD1AEA4-3862-47D6-A1BB-F2A197586DD8}"/>
            </a:ext>
          </a:extLst>
        </xdr:cNvPr>
        <xdr:cNvSpPr txBox="1"/>
      </xdr:nvSpPr>
      <xdr:spPr>
        <a:xfrm>
          <a:off x="417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39F8EFAC-1B93-4623-8F91-FE8D24DDBC89}"/>
            </a:ext>
          </a:extLst>
        </xdr:cNvPr>
        <xdr:cNvSpPr txBox="1"/>
      </xdr:nvSpPr>
      <xdr:spPr>
        <a:xfrm>
          <a:off x="417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61C2F6D2-13E1-4A2F-8971-C8B4CD52740E}"/>
            </a:ext>
          </a:extLst>
        </xdr:cNvPr>
        <xdr:cNvSpPr txBox="1"/>
      </xdr:nvSpPr>
      <xdr:spPr>
        <a:xfrm>
          <a:off x="417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B0A364F9-2965-430D-ABE8-DB3F50F903FD}"/>
            </a:ext>
          </a:extLst>
        </xdr:cNvPr>
        <xdr:cNvSpPr txBox="1"/>
      </xdr:nvSpPr>
      <xdr:spPr>
        <a:xfrm>
          <a:off x="417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4979C750-755A-4E4B-92AD-80CCB7E0C9D1}"/>
            </a:ext>
          </a:extLst>
        </xdr:cNvPr>
        <xdr:cNvSpPr txBox="1"/>
      </xdr:nvSpPr>
      <xdr:spPr>
        <a:xfrm>
          <a:off x="417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58A5FF25-ACB9-4A4C-AD72-6419128E23C6}"/>
            </a:ext>
          </a:extLst>
        </xdr:cNvPr>
        <xdr:cNvSpPr txBox="1"/>
      </xdr:nvSpPr>
      <xdr:spPr>
        <a:xfrm>
          <a:off x="431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2FD66198-9ECB-40CD-83A9-76AF28BC3740}"/>
            </a:ext>
          </a:extLst>
        </xdr:cNvPr>
        <xdr:cNvSpPr txBox="1"/>
      </xdr:nvSpPr>
      <xdr:spPr>
        <a:xfrm>
          <a:off x="431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A4321378-62EE-446C-9935-4403C48F5C1B}"/>
            </a:ext>
          </a:extLst>
        </xdr:cNvPr>
        <xdr:cNvSpPr txBox="1"/>
      </xdr:nvSpPr>
      <xdr:spPr>
        <a:xfrm>
          <a:off x="431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66FE9201-0631-42F7-B204-67F8F77DFBB6}"/>
            </a:ext>
          </a:extLst>
        </xdr:cNvPr>
        <xdr:cNvSpPr txBox="1"/>
      </xdr:nvSpPr>
      <xdr:spPr>
        <a:xfrm>
          <a:off x="431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C073D91F-3016-4DD7-8D92-80F65AFB4D4D}"/>
            </a:ext>
          </a:extLst>
        </xdr:cNvPr>
        <xdr:cNvSpPr txBox="1"/>
      </xdr:nvSpPr>
      <xdr:spPr>
        <a:xfrm>
          <a:off x="431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8E7753DB-6A34-47B4-B644-A5EA4027FED6}"/>
            </a:ext>
          </a:extLst>
        </xdr:cNvPr>
        <xdr:cNvSpPr txBox="1"/>
      </xdr:nvSpPr>
      <xdr:spPr>
        <a:xfrm>
          <a:off x="431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C5066113-3B38-4575-9DF6-7C74398CF3E1}"/>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36342BF6-07B0-4041-9F94-9F9C7F8E5346}"/>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76EA71AD-5C43-4BEE-9D93-7492EC330E56}"/>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25A198A3-68FF-4BAC-9A66-55AFDB80B04E}"/>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5DEFDF8F-DDBF-4C49-B0E9-748BC2A9B826}"/>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96E9D55-F1D2-4F51-A0ED-62B591367976}"/>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4AB4D843-E2B8-48F4-827B-31E304E72994}"/>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D307944E-6917-48F6-A36B-EC032FE1D4D1}"/>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886F44B4-9730-4483-A09B-FA25DE20E1DC}"/>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4A676EE7-3F46-4C48-91F8-C2385061FA84}"/>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12B44D8F-95BF-45C8-AF40-79DE133C5F0A}"/>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7A16D748-DE34-4209-A1BE-71E62F346CC4}"/>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F0AEF3B2-6893-440E-B840-FB28F560EF1F}"/>
            </a:ext>
          </a:extLst>
        </xdr:cNvPr>
        <xdr:cNvSpPr txBox="1"/>
      </xdr:nvSpPr>
      <xdr:spPr>
        <a:xfrm>
          <a:off x="474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D4230833-79A3-4391-9C7C-B8763B2BA3A8}"/>
            </a:ext>
          </a:extLst>
        </xdr:cNvPr>
        <xdr:cNvSpPr txBox="1"/>
      </xdr:nvSpPr>
      <xdr:spPr>
        <a:xfrm>
          <a:off x="474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AF8242A0-6B97-48EC-B884-B39DBF0BC9C9}"/>
            </a:ext>
          </a:extLst>
        </xdr:cNvPr>
        <xdr:cNvSpPr txBox="1"/>
      </xdr:nvSpPr>
      <xdr:spPr>
        <a:xfrm>
          <a:off x="474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925842BF-9D33-4C51-9446-FAE7A5F4C680}"/>
            </a:ext>
          </a:extLst>
        </xdr:cNvPr>
        <xdr:cNvSpPr txBox="1"/>
      </xdr:nvSpPr>
      <xdr:spPr>
        <a:xfrm>
          <a:off x="474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336F9867-5460-4BD7-9E90-DA4CE454FDEF}"/>
            </a:ext>
          </a:extLst>
        </xdr:cNvPr>
        <xdr:cNvSpPr txBox="1"/>
      </xdr:nvSpPr>
      <xdr:spPr>
        <a:xfrm>
          <a:off x="474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2AE0B87E-E413-49BE-8068-6E0D6CE22B26}"/>
            </a:ext>
          </a:extLst>
        </xdr:cNvPr>
        <xdr:cNvSpPr txBox="1"/>
      </xdr:nvSpPr>
      <xdr:spPr>
        <a:xfrm>
          <a:off x="474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58298D73-ED0F-45D5-84CD-E8154F383A15}"/>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C874BAE4-58E9-43B7-B6D3-12F410A50430}"/>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AAD2B591-8553-44EA-9EB3-5FFD25711066}"/>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AA94DB2E-87C9-4C52-9B28-1FF2185DAC5F}"/>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85FD51DE-8E5A-4D6A-8CFE-5940CE09D53B}"/>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77799E8C-DF60-4B29-8129-077B92F2FFA9}"/>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71D52F8B-AF69-4C1F-8157-6FB371022523}"/>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1A5D5DF2-D35B-4FF2-B5A9-07130968F225}"/>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AA2572E4-B693-462E-A11B-49C92D82616A}"/>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4709EBFB-C1ED-499C-8985-15AD597CF437}"/>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1E78713B-D001-4FFF-A2AA-6DCC95F4CAF9}"/>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B9EE405D-CC91-4944-AC04-2A6B90FA2B79}"/>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BE4884AB-0460-4384-8284-6699C979CDBC}"/>
            </a:ext>
          </a:extLst>
        </xdr:cNvPr>
        <xdr:cNvSpPr txBox="1"/>
      </xdr:nvSpPr>
      <xdr:spPr>
        <a:xfrm>
          <a:off x="517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872618B6-68A6-4E9B-96C9-1F207E221D28}"/>
            </a:ext>
          </a:extLst>
        </xdr:cNvPr>
        <xdr:cNvSpPr txBox="1"/>
      </xdr:nvSpPr>
      <xdr:spPr>
        <a:xfrm>
          <a:off x="517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425E4DF4-ACB9-4229-ACA0-D9BC015B129D}"/>
            </a:ext>
          </a:extLst>
        </xdr:cNvPr>
        <xdr:cNvSpPr txBox="1"/>
      </xdr:nvSpPr>
      <xdr:spPr>
        <a:xfrm>
          <a:off x="517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222412F6-9362-4BED-B8BD-EE36D7A82128}"/>
            </a:ext>
          </a:extLst>
        </xdr:cNvPr>
        <xdr:cNvSpPr txBox="1"/>
      </xdr:nvSpPr>
      <xdr:spPr>
        <a:xfrm>
          <a:off x="517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8CF3FF66-4D76-4DA3-8560-2F6956A496CD}"/>
            </a:ext>
          </a:extLst>
        </xdr:cNvPr>
        <xdr:cNvSpPr txBox="1"/>
      </xdr:nvSpPr>
      <xdr:spPr>
        <a:xfrm>
          <a:off x="517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FA5D1916-73F7-42A7-9662-24F376D9FA41}"/>
            </a:ext>
          </a:extLst>
        </xdr:cNvPr>
        <xdr:cNvSpPr txBox="1"/>
      </xdr:nvSpPr>
      <xdr:spPr>
        <a:xfrm>
          <a:off x="517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EDAF2374-103C-4301-A131-A9BB6C4B09E2}"/>
            </a:ext>
          </a:extLst>
        </xdr:cNvPr>
        <xdr:cNvSpPr txBox="1"/>
      </xdr:nvSpPr>
      <xdr:spPr>
        <a:xfrm>
          <a:off x="531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DAD275D8-60AC-414F-A764-A1E4DA6639A2}"/>
            </a:ext>
          </a:extLst>
        </xdr:cNvPr>
        <xdr:cNvSpPr txBox="1"/>
      </xdr:nvSpPr>
      <xdr:spPr>
        <a:xfrm>
          <a:off x="531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416FC62E-D410-4FCF-BEC1-74AD2F6A164E}"/>
            </a:ext>
          </a:extLst>
        </xdr:cNvPr>
        <xdr:cNvSpPr txBox="1"/>
      </xdr:nvSpPr>
      <xdr:spPr>
        <a:xfrm>
          <a:off x="531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8043E87D-6D86-4DE2-B4FA-FCA470C42F54}"/>
            </a:ext>
          </a:extLst>
        </xdr:cNvPr>
        <xdr:cNvSpPr txBox="1"/>
      </xdr:nvSpPr>
      <xdr:spPr>
        <a:xfrm>
          <a:off x="531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F0C43110-6623-40CE-9DC3-E2E66860E7AB}"/>
            </a:ext>
          </a:extLst>
        </xdr:cNvPr>
        <xdr:cNvSpPr txBox="1"/>
      </xdr:nvSpPr>
      <xdr:spPr>
        <a:xfrm>
          <a:off x="531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BDC18A17-E92F-4C86-86F7-6EC73C9A8BC5}"/>
            </a:ext>
          </a:extLst>
        </xdr:cNvPr>
        <xdr:cNvSpPr txBox="1"/>
      </xdr:nvSpPr>
      <xdr:spPr>
        <a:xfrm>
          <a:off x="531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3D352F30-AFAE-4298-A9D1-35010EB80B50}"/>
            </a:ext>
          </a:extLst>
        </xdr:cNvPr>
        <xdr:cNvSpPr txBox="1"/>
      </xdr:nvSpPr>
      <xdr:spPr>
        <a:xfrm>
          <a:off x="545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395C212A-42BD-44E5-B417-40DF84D0A406}"/>
            </a:ext>
          </a:extLst>
        </xdr:cNvPr>
        <xdr:cNvSpPr txBox="1"/>
      </xdr:nvSpPr>
      <xdr:spPr>
        <a:xfrm>
          <a:off x="545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23C35322-BE7B-4485-9E44-B29461BE1529}"/>
            </a:ext>
          </a:extLst>
        </xdr:cNvPr>
        <xdr:cNvSpPr txBox="1"/>
      </xdr:nvSpPr>
      <xdr:spPr>
        <a:xfrm>
          <a:off x="545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2089298B-05A9-42F1-8B33-6C3FC50D0164}"/>
            </a:ext>
          </a:extLst>
        </xdr:cNvPr>
        <xdr:cNvSpPr txBox="1"/>
      </xdr:nvSpPr>
      <xdr:spPr>
        <a:xfrm>
          <a:off x="545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4230B2C5-D775-4008-972B-BF3650E9927B}"/>
            </a:ext>
          </a:extLst>
        </xdr:cNvPr>
        <xdr:cNvSpPr txBox="1"/>
      </xdr:nvSpPr>
      <xdr:spPr>
        <a:xfrm>
          <a:off x="545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220D6531-1198-4405-8AA3-506FB96293EC}"/>
            </a:ext>
          </a:extLst>
        </xdr:cNvPr>
        <xdr:cNvSpPr txBox="1"/>
      </xdr:nvSpPr>
      <xdr:spPr>
        <a:xfrm>
          <a:off x="545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36F9689A-4608-48DE-A012-86B811A146BF}"/>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8088E9BD-7655-45EF-A258-5FAF4F235F9C}"/>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50895C46-5633-4CCF-B231-D5FD1EA30054}"/>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57A93F03-A30E-46F4-988F-38B0B6B3EF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FF370279-F8DD-487D-93FF-2657C9F45A99}"/>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F1F19F3-33A9-43C8-9B7D-C742E203848B}"/>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46EDAA98-D8D9-4172-9008-0646E58FBCD4}"/>
            </a:ext>
          </a:extLst>
        </xdr:cNvPr>
        <xdr:cNvSpPr txBox="1"/>
      </xdr:nvSpPr>
      <xdr:spPr>
        <a:xfrm>
          <a:off x="574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6018CB1D-4BE3-43EB-9553-F725338DDDFF}"/>
            </a:ext>
          </a:extLst>
        </xdr:cNvPr>
        <xdr:cNvSpPr txBox="1"/>
      </xdr:nvSpPr>
      <xdr:spPr>
        <a:xfrm>
          <a:off x="574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134A20F4-7DDF-4BE9-91AA-7C7D460826B1}"/>
            </a:ext>
          </a:extLst>
        </xdr:cNvPr>
        <xdr:cNvSpPr txBox="1"/>
      </xdr:nvSpPr>
      <xdr:spPr>
        <a:xfrm>
          <a:off x="574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E58E394D-3719-4BEF-8E73-080958164566}"/>
            </a:ext>
          </a:extLst>
        </xdr:cNvPr>
        <xdr:cNvSpPr txBox="1"/>
      </xdr:nvSpPr>
      <xdr:spPr>
        <a:xfrm>
          <a:off x="574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AB979038-5171-4827-AB90-C99A3E0D851F}"/>
            </a:ext>
          </a:extLst>
        </xdr:cNvPr>
        <xdr:cNvSpPr txBox="1"/>
      </xdr:nvSpPr>
      <xdr:spPr>
        <a:xfrm>
          <a:off x="574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56FA1770-DD80-4CF9-B7AE-B1CCC6D306B3}"/>
            </a:ext>
          </a:extLst>
        </xdr:cNvPr>
        <xdr:cNvSpPr txBox="1"/>
      </xdr:nvSpPr>
      <xdr:spPr>
        <a:xfrm>
          <a:off x="574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166F561A-06EA-4079-ACAB-B0762F75C4FB}"/>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15B72E21-D299-4204-957F-1047B7D2FA85}"/>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DA16604A-FA04-4B7C-AD22-E4776ED9F3F0}"/>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E84ACF4B-26E6-48C4-9377-913A0EA37FEC}"/>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8C822E8-AFFF-4F6E-A1CC-4B530EF980F7}"/>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BC413586-6962-4A06-AE0A-9B69E3979949}"/>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AFA65F1A-21DF-4BF9-9682-B28CB6E3D83A}"/>
            </a:ext>
          </a:extLst>
        </xdr:cNvPr>
        <xdr:cNvSpPr txBox="1"/>
      </xdr:nvSpPr>
      <xdr:spPr>
        <a:xfrm>
          <a:off x="602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A24BB47F-DE5C-4117-ABD5-8405D4A22E86}"/>
            </a:ext>
          </a:extLst>
        </xdr:cNvPr>
        <xdr:cNvSpPr txBox="1"/>
      </xdr:nvSpPr>
      <xdr:spPr>
        <a:xfrm>
          <a:off x="602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DF4BFED4-3463-4DF7-98ED-91A47F33EAE2}"/>
            </a:ext>
          </a:extLst>
        </xdr:cNvPr>
        <xdr:cNvSpPr txBox="1"/>
      </xdr:nvSpPr>
      <xdr:spPr>
        <a:xfrm>
          <a:off x="602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5F4E6A57-11F1-4759-ACEF-DF02F482C703}"/>
            </a:ext>
          </a:extLst>
        </xdr:cNvPr>
        <xdr:cNvSpPr txBox="1"/>
      </xdr:nvSpPr>
      <xdr:spPr>
        <a:xfrm>
          <a:off x="602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8A77EEF8-3FB1-49C8-ABAD-D419EF82A14F}"/>
            </a:ext>
          </a:extLst>
        </xdr:cNvPr>
        <xdr:cNvSpPr txBox="1"/>
      </xdr:nvSpPr>
      <xdr:spPr>
        <a:xfrm>
          <a:off x="602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BF5EF77F-CCC0-4CD6-9E95-FCED606A7976}"/>
            </a:ext>
          </a:extLst>
        </xdr:cNvPr>
        <xdr:cNvSpPr txBox="1"/>
      </xdr:nvSpPr>
      <xdr:spPr>
        <a:xfrm>
          <a:off x="602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ECEB7944-91A5-4E45-A998-9046284FA105}"/>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D79757E9-F9C9-46E4-88B2-0EAAAD591E98}"/>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6DBAE5F4-B2F4-4731-91FA-A6403E8C2984}"/>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AAFA7E7A-0C19-4172-A7A6-E91119DF35F6}"/>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868741E6-9810-4838-B98E-868885696E4B}"/>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90A35EE0-3D77-47E1-9DD1-D7AE7A29D542}"/>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9C47D80E-333C-4728-B6F9-C5F406BE2861}"/>
            </a:ext>
          </a:extLst>
        </xdr:cNvPr>
        <xdr:cNvSpPr txBox="1"/>
      </xdr:nvSpPr>
      <xdr:spPr>
        <a:xfrm>
          <a:off x="631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4A4E2288-5DEB-4F0C-A4AD-4D5F5D3689CF}"/>
            </a:ext>
          </a:extLst>
        </xdr:cNvPr>
        <xdr:cNvSpPr txBox="1"/>
      </xdr:nvSpPr>
      <xdr:spPr>
        <a:xfrm>
          <a:off x="631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CD60F06B-3241-4583-A33C-FA1285FC9254}"/>
            </a:ext>
          </a:extLst>
        </xdr:cNvPr>
        <xdr:cNvSpPr txBox="1"/>
      </xdr:nvSpPr>
      <xdr:spPr>
        <a:xfrm>
          <a:off x="631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9F752082-FCB8-4734-B5DE-3BA57136022F}"/>
            </a:ext>
          </a:extLst>
        </xdr:cNvPr>
        <xdr:cNvSpPr txBox="1"/>
      </xdr:nvSpPr>
      <xdr:spPr>
        <a:xfrm>
          <a:off x="631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78C9E387-5D6F-47B0-A775-D4B66C22C820}"/>
            </a:ext>
          </a:extLst>
        </xdr:cNvPr>
        <xdr:cNvSpPr txBox="1"/>
      </xdr:nvSpPr>
      <xdr:spPr>
        <a:xfrm>
          <a:off x="631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7AD4A9D4-A736-4C60-A2D2-79B6EA4C7DC9}"/>
            </a:ext>
          </a:extLst>
        </xdr:cNvPr>
        <xdr:cNvSpPr txBox="1"/>
      </xdr:nvSpPr>
      <xdr:spPr>
        <a:xfrm>
          <a:off x="631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872D1C83-66AD-4CEE-893C-A144B054B775}"/>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DF07ACD6-881E-4282-9DF0-3EF48D29BE0D}"/>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6FE2D2E7-415D-4C75-9A3C-285E28217826}"/>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58B20947-2C89-49F0-AE30-2515A41AAE0E}"/>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D08B11E-8425-4738-89CE-9D3532EF255F}"/>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8035DA41-B617-468A-87F5-D6756DD6C077}"/>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832C6335-2C47-4D7D-BF36-7C4CE917A559}"/>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217099CB-2F2F-4C56-99AD-B8205C4D9549}"/>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340FE345-B3DD-4F81-AAE8-136DBE8854E2}"/>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BE1B3B40-E62A-4C26-8222-13B2A05FF3EB}"/>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7B217D24-71D9-420F-82CA-29D6DC18C9AB}"/>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DCD6AF27-702D-4187-A3D8-DEC4D5B16082}"/>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A3D73693-B5A2-4592-9439-CA8A2C9EF21E}"/>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60A770BD-8D5B-45F6-8CC1-509F99A7BE45}"/>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969B0877-17A3-40AD-AE04-1BB2084F1F6A}"/>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231F8C0D-80EB-44B1-9BBA-E8862F07F6CE}"/>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42CFA620-A1D6-4DBC-9B36-05A3D076D7A1}"/>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3BF755AC-728D-4B3C-94C7-A301A1948DE8}"/>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51004B29-D396-449F-A43A-49788B886E77}"/>
            </a:ext>
          </a:extLst>
        </xdr:cNvPr>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912E5963-0AC2-4357-ACAE-752CA9BBA89B}"/>
            </a:ext>
          </a:extLst>
        </xdr:cNvPr>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862D5EC3-4456-48E9-BADB-07CBCE050BB8}"/>
            </a:ext>
          </a:extLst>
        </xdr:cNvPr>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B7F4E3C7-A354-4EF4-8560-8B885C688A05}"/>
            </a:ext>
          </a:extLst>
        </xdr:cNvPr>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50D5C3A7-967F-40EA-8469-8D721E02E6FD}"/>
            </a:ext>
          </a:extLst>
        </xdr:cNvPr>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7266CD31-6704-4214-A5A0-95541718EA8A}"/>
            </a:ext>
          </a:extLst>
        </xdr:cNvPr>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5868C4E9-5A4B-48D7-8D7C-31B1B80C0571}"/>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808646DB-29E3-4B02-B372-E542051AA0FE}"/>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C8CD7481-F37C-4C5E-BB6D-335197700816}"/>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1E423421-22CF-4CC2-BF8E-19B9FBDD1356}"/>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987DAE71-2953-46A6-9A2B-A92A959115F6}"/>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28816670-C091-4627-9A49-4221B5D10A4C}"/>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A698B9A3-D2BC-4AF3-8456-78A44E557882}"/>
            </a:ext>
          </a:extLst>
        </xdr:cNvPr>
        <xdr:cNvSpPr txBox="1"/>
      </xdr:nvSpPr>
      <xdr:spPr>
        <a:xfrm>
          <a:off x="717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F5827D6A-31ED-4F9C-B97F-7D0C0D2B9FC0}"/>
            </a:ext>
          </a:extLst>
        </xdr:cNvPr>
        <xdr:cNvSpPr txBox="1"/>
      </xdr:nvSpPr>
      <xdr:spPr>
        <a:xfrm>
          <a:off x="717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99993C3A-82B4-440B-B9E5-C88ABF366B25}"/>
            </a:ext>
          </a:extLst>
        </xdr:cNvPr>
        <xdr:cNvSpPr txBox="1"/>
      </xdr:nvSpPr>
      <xdr:spPr>
        <a:xfrm>
          <a:off x="717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251F16B2-C230-4DB6-8CF3-929B42AD440E}"/>
            </a:ext>
          </a:extLst>
        </xdr:cNvPr>
        <xdr:cNvSpPr txBox="1"/>
      </xdr:nvSpPr>
      <xdr:spPr>
        <a:xfrm>
          <a:off x="717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66987D15-B480-43E4-9B25-6F8155C70C49}"/>
            </a:ext>
          </a:extLst>
        </xdr:cNvPr>
        <xdr:cNvSpPr txBox="1"/>
      </xdr:nvSpPr>
      <xdr:spPr>
        <a:xfrm>
          <a:off x="717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5DE52F2E-B744-4BB7-AFCB-ABA9FEDB4747}"/>
            </a:ext>
          </a:extLst>
        </xdr:cNvPr>
        <xdr:cNvSpPr txBox="1"/>
      </xdr:nvSpPr>
      <xdr:spPr>
        <a:xfrm>
          <a:off x="717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A28425D5-CBBA-4BFE-BBCD-0CEC564BCA76}"/>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F34585B0-4C6D-474A-AF6A-A14C6EE2F781}"/>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47FCCF53-8C4E-4C59-8EE6-AB2C124A1A5B}"/>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D473B394-91DB-48BF-8EC0-90DE2D170427}"/>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5B34312D-A28E-4B83-8483-4C0CB7B68E57}"/>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771B06D3-E63B-4CAD-98A3-237F8450B4C9}"/>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32356B4F-7932-401D-9036-5047B2FA6905}"/>
            </a:ext>
          </a:extLst>
        </xdr:cNvPr>
        <xdr:cNvSpPr txBox="1"/>
      </xdr:nvSpPr>
      <xdr:spPr>
        <a:xfrm>
          <a:off x="745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1B59B9B8-1E8B-446B-AFB3-E207A1D9ECFF}"/>
            </a:ext>
          </a:extLst>
        </xdr:cNvPr>
        <xdr:cNvSpPr txBox="1"/>
      </xdr:nvSpPr>
      <xdr:spPr>
        <a:xfrm>
          <a:off x="745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A9F04119-102B-4420-A6F9-6ED49CB403F0}"/>
            </a:ext>
          </a:extLst>
        </xdr:cNvPr>
        <xdr:cNvSpPr txBox="1"/>
      </xdr:nvSpPr>
      <xdr:spPr>
        <a:xfrm>
          <a:off x="745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89FC68FA-D502-424A-877F-73D014CB9B0F}"/>
            </a:ext>
          </a:extLst>
        </xdr:cNvPr>
        <xdr:cNvSpPr txBox="1"/>
      </xdr:nvSpPr>
      <xdr:spPr>
        <a:xfrm>
          <a:off x="745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4465980D-BE04-4EF0-A62D-B66F99E86E68}"/>
            </a:ext>
          </a:extLst>
        </xdr:cNvPr>
        <xdr:cNvSpPr txBox="1"/>
      </xdr:nvSpPr>
      <xdr:spPr>
        <a:xfrm>
          <a:off x="745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2A845924-27D9-477E-8BE0-EC50869F5C29}"/>
            </a:ext>
          </a:extLst>
        </xdr:cNvPr>
        <xdr:cNvSpPr txBox="1"/>
      </xdr:nvSpPr>
      <xdr:spPr>
        <a:xfrm>
          <a:off x="745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74DDAC15-1DF5-42F0-8993-9A4F9DA17E73}"/>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C11A1BB3-B24A-45A1-BD9A-8920407D826C}"/>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69B1CCD6-D32C-4946-84DA-0796273207F2}"/>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B0CA21A5-6BAB-462C-BD5C-CE19B9E65DC2}"/>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B2C14457-A98C-4EB0-8486-00D95E613075}"/>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D81078F0-5330-41D3-82A3-CB8357EBE7A8}"/>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F68F1D53-BF62-4D51-88D9-FB5FDA15CEF6}"/>
            </a:ext>
          </a:extLst>
        </xdr:cNvPr>
        <xdr:cNvSpPr txBox="1"/>
      </xdr:nvSpPr>
      <xdr:spPr>
        <a:xfrm>
          <a:off x="774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15AFF9F7-201E-483A-9D97-41B92EA01DB4}"/>
            </a:ext>
          </a:extLst>
        </xdr:cNvPr>
        <xdr:cNvSpPr txBox="1"/>
      </xdr:nvSpPr>
      <xdr:spPr>
        <a:xfrm>
          <a:off x="774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15AEE282-310E-4853-970E-F3A400D8FC38}"/>
            </a:ext>
          </a:extLst>
        </xdr:cNvPr>
        <xdr:cNvSpPr txBox="1"/>
      </xdr:nvSpPr>
      <xdr:spPr>
        <a:xfrm>
          <a:off x="774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6EC1877F-381D-40DA-B225-E955C9090F59}"/>
            </a:ext>
          </a:extLst>
        </xdr:cNvPr>
        <xdr:cNvSpPr txBox="1"/>
      </xdr:nvSpPr>
      <xdr:spPr>
        <a:xfrm>
          <a:off x="774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734638F5-64E3-4514-AB1A-CE609E2F0A8E}"/>
            </a:ext>
          </a:extLst>
        </xdr:cNvPr>
        <xdr:cNvSpPr txBox="1"/>
      </xdr:nvSpPr>
      <xdr:spPr>
        <a:xfrm>
          <a:off x="774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F4D75F4F-DBD0-46D4-99DD-3727FC0ABC24}"/>
            </a:ext>
          </a:extLst>
        </xdr:cNvPr>
        <xdr:cNvSpPr txBox="1"/>
      </xdr:nvSpPr>
      <xdr:spPr>
        <a:xfrm>
          <a:off x="774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CAA1112D-62D9-42AB-BD14-20C7EEC74A9D}"/>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A8380481-47F4-4B38-A5CE-000DCFACF587}"/>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1F6C4B90-5F0C-4B93-B0D4-44083289B09B}"/>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5DB181C4-2CE8-4187-B563-18007AF9B568}"/>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608FD3BB-0D95-4D15-8881-29642394C456}"/>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DDB484BE-FB8E-4FB5-800A-2630160A382C}"/>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DB6328D9-2E65-4B83-8D4A-05D2DD3FAD03}"/>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81E1468A-4551-40FD-A618-1DA711658DBD}"/>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D3578F3C-33B9-4A8E-9595-D4EC269A336F}"/>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8E355CB5-1B4F-46EC-9942-55461488406B}"/>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109F8308-EB36-406D-BAC3-61272900F15B}"/>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DF00F8D1-2672-45A3-A284-AA1AA8D0D416}"/>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42106AB4-7A2F-4E07-B8A6-AFB6F9AF13B2}"/>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28A378CD-723B-44D9-827D-459002FBCBF0}"/>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96263D85-3913-492F-93DC-814C8C7C3195}"/>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59A3BAF8-2FA4-4E16-A56B-F6E603B9DF32}"/>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49D505-5278-4FA7-B27A-072C21CA1AE7}"/>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EE61F750-BB0A-441F-AAB4-7895CAF4BF64}"/>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4EDABC47-08AA-450B-ADB1-A379FBFE188E}"/>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7F198C4E-72FB-4441-983E-83020009B7D1}"/>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F1305923-04B0-49BF-85F7-B2D2B1EFE7C3}"/>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48803539-2F70-4DDE-8124-BF8FA83E20F9}"/>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F610B748-9EEB-4A5B-B7C4-F444D719A4F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61F2B143-52A5-486E-8013-4BF2180EE17B}"/>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4E800EEA-CEC1-4C3F-ACEA-F507199F1A87}"/>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EAA4FD87-A033-408E-BFBC-FD7DB04F9A54}"/>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3F1DEFF1-0B66-4536-ABD9-6EDF1CB80EB9}"/>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788F927A-BF1E-470D-87D5-60EB87C6E97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8F8D0EAE-D6B3-412C-8253-E805DE47E8F1}"/>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15630ED-1603-4BE8-AED6-EA5CC54D5F7D}"/>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5FC545D3-7BB7-4E03-BE14-9B1AE92EC866}"/>
            </a:ext>
          </a:extLst>
        </xdr:cNvPr>
        <xdr:cNvSpPr txBox="1"/>
      </xdr:nvSpPr>
      <xdr:spPr>
        <a:xfrm>
          <a:off x="860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7256E54D-BAA4-49A3-AE67-43FDC429CF82}"/>
            </a:ext>
          </a:extLst>
        </xdr:cNvPr>
        <xdr:cNvSpPr txBox="1"/>
      </xdr:nvSpPr>
      <xdr:spPr>
        <a:xfrm>
          <a:off x="860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26C1C636-EB92-407A-8B3D-8C63940DD2B0}"/>
            </a:ext>
          </a:extLst>
        </xdr:cNvPr>
        <xdr:cNvSpPr txBox="1"/>
      </xdr:nvSpPr>
      <xdr:spPr>
        <a:xfrm>
          <a:off x="860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C4E5B2C7-B0E2-4C6B-B1A6-0B7D8533A1A9}"/>
            </a:ext>
          </a:extLst>
        </xdr:cNvPr>
        <xdr:cNvSpPr txBox="1"/>
      </xdr:nvSpPr>
      <xdr:spPr>
        <a:xfrm>
          <a:off x="860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CFE556B8-6563-4CE6-9C6B-A60CD86925EC}"/>
            </a:ext>
          </a:extLst>
        </xdr:cNvPr>
        <xdr:cNvSpPr txBox="1"/>
      </xdr:nvSpPr>
      <xdr:spPr>
        <a:xfrm>
          <a:off x="860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CDDCAF4C-596A-48DB-B962-A5AE38ADA5BE}"/>
            </a:ext>
          </a:extLst>
        </xdr:cNvPr>
        <xdr:cNvSpPr txBox="1"/>
      </xdr:nvSpPr>
      <xdr:spPr>
        <a:xfrm>
          <a:off x="860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8BD23DE8-5128-4CC2-B7DA-D60D4A19617A}"/>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1EAF2AA6-61B7-4D33-84AE-DDC223141544}"/>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CCAC7D4-4EBD-4CED-8061-355763C073AB}"/>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CE582527-E56D-42DF-9D3E-60B79F08820E}"/>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8BF31692-FBA0-4641-9A42-AB172916B9DC}"/>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54B78AA9-EC74-46EE-B846-E6195A830E61}"/>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3561AA3A-55F0-46BB-A9B2-828B811BCF0A}"/>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71769F3E-4CB0-49CA-B77A-10713486300C}"/>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A34B1FB2-F137-4014-AE91-AC9700E3F7E1}"/>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C570D7D7-97FE-4BC2-9EB3-F531DE2B2491}"/>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ED954423-E833-43D1-95E8-01B2F292C2C6}"/>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B392D5A0-9FC4-48C6-8DD2-53E86853D058}"/>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53D4CD2B-370F-477C-8522-68404106599F}"/>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631F01BF-9402-41BF-8129-83EBA91794F6}"/>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C690469F-06A1-44FA-BE46-7348C5B7BDB4}"/>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8371F7-8E86-42BC-82FA-EA91DB85687B}"/>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4A7C1119-94BB-43E6-BF54-991F3F5972D4}"/>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18D11BFD-1D3E-4DA3-8624-1CE673865405}"/>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6E116665-C18C-4491-A3AC-E31243D0C084}"/>
            </a:ext>
          </a:extLst>
        </xdr:cNvPr>
        <xdr:cNvSpPr txBox="1"/>
      </xdr:nvSpPr>
      <xdr:spPr>
        <a:xfrm>
          <a:off x="917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6BB4B1F2-5BDB-44A7-BEAD-FD1CAF1BFFAF}"/>
            </a:ext>
          </a:extLst>
        </xdr:cNvPr>
        <xdr:cNvSpPr txBox="1"/>
      </xdr:nvSpPr>
      <xdr:spPr>
        <a:xfrm>
          <a:off x="917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4524E20A-1E8B-4F86-88EB-9B4161CB9D76}"/>
            </a:ext>
          </a:extLst>
        </xdr:cNvPr>
        <xdr:cNvSpPr txBox="1"/>
      </xdr:nvSpPr>
      <xdr:spPr>
        <a:xfrm>
          <a:off x="917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6632F91F-CA71-4198-AB72-3AC9E9125F24}"/>
            </a:ext>
          </a:extLst>
        </xdr:cNvPr>
        <xdr:cNvSpPr txBox="1"/>
      </xdr:nvSpPr>
      <xdr:spPr>
        <a:xfrm>
          <a:off x="917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65534045-AB72-44B7-B258-7B812BC2A9EC}"/>
            </a:ext>
          </a:extLst>
        </xdr:cNvPr>
        <xdr:cNvSpPr txBox="1"/>
      </xdr:nvSpPr>
      <xdr:spPr>
        <a:xfrm>
          <a:off x="917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199EF54-4864-416D-BE7C-81FC3F4ADCF4}"/>
            </a:ext>
          </a:extLst>
        </xdr:cNvPr>
        <xdr:cNvSpPr txBox="1"/>
      </xdr:nvSpPr>
      <xdr:spPr>
        <a:xfrm>
          <a:off x="917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E5CE94AC-1FE9-4755-96EF-AA74B77AC8CA}"/>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7EA0FB2A-51A1-4665-9A14-A24D15FAC10E}"/>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AE7A1F82-911C-484E-9F1F-7DCEADACE593}"/>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41BC063D-E83E-4707-85C3-18199A032030}"/>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8BCC54E0-CA1E-4E85-B5AF-B9C50B978596}"/>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3548F06C-F4B9-4BC7-984E-44718644EC8C}"/>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E0048644-C8AF-4D4C-80C1-FB3AA4ECD7BB}"/>
            </a:ext>
          </a:extLst>
        </xdr:cNvPr>
        <xdr:cNvSpPr txBox="1"/>
      </xdr:nvSpPr>
      <xdr:spPr>
        <a:xfrm>
          <a:off x="945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B083CD9-0601-48E2-B433-F3E6866A6661}"/>
            </a:ext>
          </a:extLst>
        </xdr:cNvPr>
        <xdr:cNvSpPr txBox="1"/>
      </xdr:nvSpPr>
      <xdr:spPr>
        <a:xfrm>
          <a:off x="945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FC546ABE-5067-4CC0-A0AD-F24DE9DE2070}"/>
            </a:ext>
          </a:extLst>
        </xdr:cNvPr>
        <xdr:cNvSpPr txBox="1"/>
      </xdr:nvSpPr>
      <xdr:spPr>
        <a:xfrm>
          <a:off x="945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82A680D1-0838-4B35-A16F-809ABDAD2FDD}"/>
            </a:ext>
          </a:extLst>
        </xdr:cNvPr>
        <xdr:cNvSpPr txBox="1"/>
      </xdr:nvSpPr>
      <xdr:spPr>
        <a:xfrm>
          <a:off x="945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71E48147-B599-4CF3-A258-73C257B79B4C}"/>
            </a:ext>
          </a:extLst>
        </xdr:cNvPr>
        <xdr:cNvSpPr txBox="1"/>
      </xdr:nvSpPr>
      <xdr:spPr>
        <a:xfrm>
          <a:off x="945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28CAA874-80C8-451C-A5A7-77A50742F6F0}"/>
            </a:ext>
          </a:extLst>
        </xdr:cNvPr>
        <xdr:cNvSpPr txBox="1"/>
      </xdr:nvSpPr>
      <xdr:spPr>
        <a:xfrm>
          <a:off x="945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E1C68E74-EF21-447E-9DF3-5D14191C4C3C}"/>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213AF5CE-517C-4D4D-9F51-DD344834DBC6}"/>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F4386B37-279B-4AD1-84F7-EDCA31B8783C}"/>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9E6EC218-F66F-4650-AAFF-AD499A73F887}"/>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CEE68141-6B0A-4EDE-8998-E727FC9082DC}"/>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8162BCDC-F482-4726-BBBF-9C3D5FF8D37A}"/>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BC26286A-8D08-4F89-8E67-97CAD0740A1C}"/>
            </a:ext>
          </a:extLst>
        </xdr:cNvPr>
        <xdr:cNvSpPr txBox="1"/>
      </xdr:nvSpPr>
      <xdr:spPr>
        <a:xfrm>
          <a:off x="974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DF568A05-F29F-4CF2-B3B8-34648AA57528}"/>
            </a:ext>
          </a:extLst>
        </xdr:cNvPr>
        <xdr:cNvSpPr txBox="1"/>
      </xdr:nvSpPr>
      <xdr:spPr>
        <a:xfrm>
          <a:off x="974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E7F64766-0A19-4502-81B8-133E75E244AD}"/>
            </a:ext>
          </a:extLst>
        </xdr:cNvPr>
        <xdr:cNvSpPr txBox="1"/>
      </xdr:nvSpPr>
      <xdr:spPr>
        <a:xfrm>
          <a:off x="974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8EC408C6-C831-47D4-8262-7A392D633FDD}"/>
            </a:ext>
          </a:extLst>
        </xdr:cNvPr>
        <xdr:cNvSpPr txBox="1"/>
      </xdr:nvSpPr>
      <xdr:spPr>
        <a:xfrm>
          <a:off x="974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82A06E7D-F439-4853-BFA2-57AFEB04525D}"/>
            </a:ext>
          </a:extLst>
        </xdr:cNvPr>
        <xdr:cNvSpPr txBox="1"/>
      </xdr:nvSpPr>
      <xdr:spPr>
        <a:xfrm>
          <a:off x="974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C00006B6-CB7C-4709-B3FE-E4421E8C744E}"/>
            </a:ext>
          </a:extLst>
        </xdr:cNvPr>
        <xdr:cNvSpPr txBox="1"/>
      </xdr:nvSpPr>
      <xdr:spPr>
        <a:xfrm>
          <a:off x="974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1B48D63E-EECC-4CBC-8793-689C70DDAA5A}"/>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2F666621-E182-42B6-8FFF-7A8AE2C588F1}"/>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D81775B2-8679-4490-ADE0-B93BC5D8CBB6}"/>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C518670E-28A1-4846-AD40-B82076F0603E}"/>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5E00439D-15D8-4AA8-88D1-3182FF22FB5A}"/>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939FEC09-64E5-48A4-88D0-71DDEF4179F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E3FCA17B-1EF2-4E0D-93FE-6ABA07A43420}"/>
            </a:ext>
          </a:extLst>
        </xdr:cNvPr>
        <xdr:cNvSpPr txBox="1"/>
      </xdr:nvSpPr>
      <xdr:spPr>
        <a:xfrm>
          <a:off x="1002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6042BAD-09AE-4232-B7CA-A66E8650BF56}"/>
            </a:ext>
          </a:extLst>
        </xdr:cNvPr>
        <xdr:cNvSpPr txBox="1"/>
      </xdr:nvSpPr>
      <xdr:spPr>
        <a:xfrm>
          <a:off x="1002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EA8AC1DC-8266-436F-80AA-FC4498EA4546}"/>
            </a:ext>
          </a:extLst>
        </xdr:cNvPr>
        <xdr:cNvSpPr txBox="1"/>
      </xdr:nvSpPr>
      <xdr:spPr>
        <a:xfrm>
          <a:off x="1002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CCE22821-4E6B-4110-9EE2-FD47244F722A}"/>
            </a:ext>
          </a:extLst>
        </xdr:cNvPr>
        <xdr:cNvSpPr txBox="1"/>
      </xdr:nvSpPr>
      <xdr:spPr>
        <a:xfrm>
          <a:off x="1002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1C3D3350-4B93-439C-A53F-A0E09FDEE963}"/>
            </a:ext>
          </a:extLst>
        </xdr:cNvPr>
        <xdr:cNvSpPr txBox="1"/>
      </xdr:nvSpPr>
      <xdr:spPr>
        <a:xfrm>
          <a:off x="1002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9ADCA642-6132-4E18-B24F-A46771B54178}"/>
            </a:ext>
          </a:extLst>
        </xdr:cNvPr>
        <xdr:cNvSpPr txBox="1"/>
      </xdr:nvSpPr>
      <xdr:spPr>
        <a:xfrm>
          <a:off x="1002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7BF7DFE2-9AB6-4143-ADEC-CE4560A12FFA}"/>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9F6B6A99-7E0A-4CDC-9CEB-0E9E140D091F}"/>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E6AC8905-AF85-4DCB-8E25-4971A0A4CF5D}"/>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4862F7E1-A340-484E-A5A6-88320F6DF008}"/>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2C355-2CE3-4BAE-8267-666EB0511EDE}"/>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8823F992-62A0-4B8B-8D37-1B201A756196}"/>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905C24A0-B5E3-40E5-8CF6-0C6093202113}"/>
            </a:ext>
          </a:extLst>
        </xdr:cNvPr>
        <xdr:cNvSpPr txBox="1"/>
      </xdr:nvSpPr>
      <xdr:spPr>
        <a:xfrm>
          <a:off x="1031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6EC187F5-BCFA-4C24-8D01-7B2F95601895}"/>
            </a:ext>
          </a:extLst>
        </xdr:cNvPr>
        <xdr:cNvSpPr txBox="1"/>
      </xdr:nvSpPr>
      <xdr:spPr>
        <a:xfrm>
          <a:off x="1031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D1A3DB5A-C6E1-42E2-B490-EF1159526721}"/>
            </a:ext>
          </a:extLst>
        </xdr:cNvPr>
        <xdr:cNvSpPr txBox="1"/>
      </xdr:nvSpPr>
      <xdr:spPr>
        <a:xfrm>
          <a:off x="1031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500F79A1-8529-4307-9070-191E76AD7740}"/>
            </a:ext>
          </a:extLst>
        </xdr:cNvPr>
        <xdr:cNvSpPr txBox="1"/>
      </xdr:nvSpPr>
      <xdr:spPr>
        <a:xfrm>
          <a:off x="1031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591C602E-F9F3-4FA9-A96A-CDB2F8A12F45}"/>
            </a:ext>
          </a:extLst>
        </xdr:cNvPr>
        <xdr:cNvSpPr txBox="1"/>
      </xdr:nvSpPr>
      <xdr:spPr>
        <a:xfrm>
          <a:off x="1031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B1027B0C-AC1C-4665-8CEA-A1D7D58A2328}"/>
            </a:ext>
          </a:extLst>
        </xdr:cNvPr>
        <xdr:cNvSpPr txBox="1"/>
      </xdr:nvSpPr>
      <xdr:spPr>
        <a:xfrm>
          <a:off x="1031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4349FB52-46E1-4C9A-91B8-D70C484AE3E0}"/>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A1ADDA51-51BE-4964-A208-AC0145CBF094}"/>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9630C3EC-A5D0-46F0-8F70-0354F847BDD8}"/>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7B805A4A-86CF-4EC8-9B7B-767550768D62}"/>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737F8CB0-BD49-40C6-B1FD-880618887A79}"/>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714FF11C-08BF-45DE-8802-513765CD6ED8}"/>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E450FEC5-2D07-458B-8DA8-77B9A0C1E8EC}"/>
            </a:ext>
          </a:extLst>
        </xdr:cNvPr>
        <xdr:cNvSpPr txBox="1"/>
      </xdr:nvSpPr>
      <xdr:spPr>
        <a:xfrm>
          <a:off x="1060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3398F273-9279-4B06-9AD8-41D18B2DE20F}"/>
            </a:ext>
          </a:extLst>
        </xdr:cNvPr>
        <xdr:cNvSpPr txBox="1"/>
      </xdr:nvSpPr>
      <xdr:spPr>
        <a:xfrm>
          <a:off x="1060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9217E6A9-8176-4DDB-A394-AE01F398B9F7}"/>
            </a:ext>
          </a:extLst>
        </xdr:cNvPr>
        <xdr:cNvSpPr txBox="1"/>
      </xdr:nvSpPr>
      <xdr:spPr>
        <a:xfrm>
          <a:off x="1060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5A412EC0-762D-4DB3-8667-2DA87968B8A9}"/>
            </a:ext>
          </a:extLst>
        </xdr:cNvPr>
        <xdr:cNvSpPr txBox="1"/>
      </xdr:nvSpPr>
      <xdr:spPr>
        <a:xfrm>
          <a:off x="1060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DE55427C-AEA1-4D38-B153-D5478CD38FB4}"/>
            </a:ext>
          </a:extLst>
        </xdr:cNvPr>
        <xdr:cNvSpPr txBox="1"/>
      </xdr:nvSpPr>
      <xdr:spPr>
        <a:xfrm>
          <a:off x="1060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979B4F13-F66B-4E8F-A2BF-415545203D3B}"/>
            </a:ext>
          </a:extLst>
        </xdr:cNvPr>
        <xdr:cNvSpPr txBox="1"/>
      </xdr:nvSpPr>
      <xdr:spPr>
        <a:xfrm>
          <a:off x="1060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D7974098-F57E-433C-9328-074573CCDE5C}"/>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EB67B981-6F3A-450A-B450-523892711D1B}"/>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82FF2643-1AAB-4B01-9790-BEE8B9027136}"/>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CED8E2E3-377A-4CDF-BDDE-BD5A64459288}"/>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65E0577C-4B77-48E1-B275-037B07C3F4F2}"/>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D5340B6C-80ED-4839-8858-A5956F21B7DE}"/>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218DDD80-788F-4043-A103-6D39286061CB}"/>
            </a:ext>
          </a:extLst>
        </xdr:cNvPr>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9CAF420B-6DAC-4D7E-A591-6F13ACB37838}"/>
            </a:ext>
          </a:extLst>
        </xdr:cNvPr>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DA3F288C-1911-4E08-A22E-0400FCC8C804}"/>
            </a:ext>
          </a:extLst>
        </xdr:cNvPr>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F88ACC37-3340-48BB-AC94-E08F4E475120}"/>
            </a:ext>
          </a:extLst>
        </xdr:cNvPr>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BDC00ABB-10F5-4FFB-A676-EE0E0255DE85}"/>
            </a:ext>
          </a:extLst>
        </xdr:cNvPr>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9393BAF7-A4E9-49F8-9751-3EFADBBBE50D}"/>
            </a:ext>
          </a:extLst>
        </xdr:cNvPr>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45FD384E-4377-45A5-BEF1-1B86AFF91819}"/>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8C3F2DD5-ED0D-456F-B9CD-013B74430AB4}"/>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49B4F51D-22A4-49D1-91DE-E834088891AD}"/>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9DA63215-9D71-4135-9FA5-0A4FCAB59CF6}"/>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32E202F0-C4EB-4A18-AE6A-E364A4EECA81}"/>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E91CED93-71AD-4E16-B4C1-B8F84B048438}"/>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ACBDB88D-2A78-4DEF-85E7-C301442FD722}"/>
            </a:ext>
          </a:extLst>
        </xdr:cNvPr>
        <xdr:cNvSpPr txBox="1"/>
      </xdr:nvSpPr>
      <xdr:spPr>
        <a:xfrm>
          <a:off x="1117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28F46B0B-EFEA-4F08-A05F-D2432EC422BD}"/>
            </a:ext>
          </a:extLst>
        </xdr:cNvPr>
        <xdr:cNvSpPr txBox="1"/>
      </xdr:nvSpPr>
      <xdr:spPr>
        <a:xfrm>
          <a:off x="1117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4C34045B-3A11-4899-8F7C-E474231EF7B9}"/>
            </a:ext>
          </a:extLst>
        </xdr:cNvPr>
        <xdr:cNvSpPr txBox="1"/>
      </xdr:nvSpPr>
      <xdr:spPr>
        <a:xfrm>
          <a:off x="1117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B4A27AC9-C828-45DD-9859-919877CF6C19}"/>
            </a:ext>
          </a:extLst>
        </xdr:cNvPr>
        <xdr:cNvSpPr txBox="1"/>
      </xdr:nvSpPr>
      <xdr:spPr>
        <a:xfrm>
          <a:off x="1117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C1865E56-6907-4343-BD83-BBB581666C74}"/>
            </a:ext>
          </a:extLst>
        </xdr:cNvPr>
        <xdr:cNvSpPr txBox="1"/>
      </xdr:nvSpPr>
      <xdr:spPr>
        <a:xfrm>
          <a:off x="1117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5E1CE764-61C9-4F58-96C1-CDC65406112E}"/>
            </a:ext>
          </a:extLst>
        </xdr:cNvPr>
        <xdr:cNvSpPr txBox="1"/>
      </xdr:nvSpPr>
      <xdr:spPr>
        <a:xfrm>
          <a:off x="1117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E8FBEAC8-219F-489A-8D0D-596551E24507}"/>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6488FABE-1FF2-4283-A8C1-C4ABC0DAFC7F}"/>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4493987B-3F63-402A-9172-3EC09A0AAC6D}"/>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1BB98AB6-D58A-4702-A9D8-F6069875B9A8}"/>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4E655D46-29B0-4ACE-9077-59620CF6CCD7}"/>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4944E439-829A-457D-BFE0-AE3E52418888}"/>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5D2EF834-4F62-48BC-AA01-3D6BE9547515}"/>
            </a:ext>
          </a:extLst>
        </xdr:cNvPr>
        <xdr:cNvSpPr txBox="1"/>
      </xdr:nvSpPr>
      <xdr:spPr>
        <a:xfrm>
          <a:off x="1145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D9BBE394-7CCB-452E-BFFE-FFB9E245CC10}"/>
            </a:ext>
          </a:extLst>
        </xdr:cNvPr>
        <xdr:cNvSpPr txBox="1"/>
      </xdr:nvSpPr>
      <xdr:spPr>
        <a:xfrm>
          <a:off x="1145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99A20714-4AF2-43BF-B7C9-C7AD1F628115}"/>
            </a:ext>
          </a:extLst>
        </xdr:cNvPr>
        <xdr:cNvSpPr txBox="1"/>
      </xdr:nvSpPr>
      <xdr:spPr>
        <a:xfrm>
          <a:off x="1145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8EE7369A-1C6A-4637-BA79-21CB0520FE2B}"/>
            </a:ext>
          </a:extLst>
        </xdr:cNvPr>
        <xdr:cNvSpPr txBox="1"/>
      </xdr:nvSpPr>
      <xdr:spPr>
        <a:xfrm>
          <a:off x="1145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72B041D8-015F-4B40-8C4C-6C530B70BE8D}"/>
            </a:ext>
          </a:extLst>
        </xdr:cNvPr>
        <xdr:cNvSpPr txBox="1"/>
      </xdr:nvSpPr>
      <xdr:spPr>
        <a:xfrm>
          <a:off x="1145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9A8635BE-F3E1-4C39-8603-4D27CA390844}"/>
            </a:ext>
          </a:extLst>
        </xdr:cNvPr>
        <xdr:cNvSpPr txBox="1"/>
      </xdr:nvSpPr>
      <xdr:spPr>
        <a:xfrm>
          <a:off x="1145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D7899F17-125B-4C55-9665-784FC5F2B8FE}"/>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201889A5-DE95-44CE-BDDD-630E0034B470}"/>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730337FD-709A-455A-AD3F-AF08B3B83221}"/>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2B8D89C-91A1-4AD3-9566-50ECE3EFA703}"/>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186B9C08-45CA-41D5-BF4A-65CAC492B5D2}"/>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F023F23A-B80D-4DFA-BEAE-6FECA8C62153}"/>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66A509D6-D713-4553-BFE2-3F8AFF07014A}"/>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40D2BDB7-3B67-4DD2-8AEA-F14CF1F9C559}"/>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B26913F9-E798-4E7F-9E1C-0D6D564C568D}"/>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F0E96D55-717A-4C91-BCB8-738818C175B6}"/>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BE285619-62C0-4E0B-8B4A-03159CF898FA}"/>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57BE5C81-CC4E-4E67-935C-87A077C098E2}"/>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5C1860FD-D52A-4926-A836-11F4038FA9E8}"/>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193122BE-2F77-4D5D-B6CF-7B200F3C47FC}"/>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A21E4113-0088-4573-B801-1D55A7844C3B}"/>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2584BA35-4115-42B1-9A4C-B8574B218F0C}"/>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1F85EA8A-FDA1-439F-9FD9-467C1C71A478}"/>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3842BD2A-C3BA-43A7-92B6-6D7ACD1B4DFC}"/>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1B650FC6-8DEF-44B7-A253-5A5356F580D1}"/>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E121B6BA-B24F-4483-88C2-7ADDB21C5925}"/>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B11D6051-3599-4666-914A-E6AE30620ABA}"/>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85FD6689-EF11-424D-A246-6CA24F3017BA}"/>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955C3C0D-B09E-4186-946D-52F44FB7688E}"/>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A88A9285-90CC-4E9C-A006-3D59CF365C36}"/>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79AD4FA4-C762-40C2-97F7-5CDC7D024C53}"/>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853AC9BF-A3A6-4A17-8CA4-9F33E5CB3E86}"/>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12D2CBCE-E9F9-47A9-926A-C2447ABB8FC6}"/>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2A45579B-2343-4B0C-AA8C-C5D834D0D38C}"/>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936AE809-425E-4E4B-8A1F-4A927BE61A54}"/>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14E1F122-AF1B-4D17-91D8-CB8EDFA89F83}"/>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69F9C254-4346-47F3-8D77-BA0CF51CB660}"/>
            </a:ext>
          </a:extLst>
        </xdr:cNvPr>
        <xdr:cNvSpPr txBox="1"/>
      </xdr:nvSpPr>
      <xdr:spPr>
        <a:xfrm>
          <a:off x="1231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72B84AD8-6E75-4F5C-B142-2C919D19E484}"/>
            </a:ext>
          </a:extLst>
        </xdr:cNvPr>
        <xdr:cNvSpPr txBox="1"/>
      </xdr:nvSpPr>
      <xdr:spPr>
        <a:xfrm>
          <a:off x="1231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FD274C42-0852-4F80-91B0-CE0DC860F96A}"/>
            </a:ext>
          </a:extLst>
        </xdr:cNvPr>
        <xdr:cNvSpPr txBox="1"/>
      </xdr:nvSpPr>
      <xdr:spPr>
        <a:xfrm>
          <a:off x="1231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96DE0B8D-1ABB-4951-AE51-13310541BC15}"/>
            </a:ext>
          </a:extLst>
        </xdr:cNvPr>
        <xdr:cNvSpPr txBox="1"/>
      </xdr:nvSpPr>
      <xdr:spPr>
        <a:xfrm>
          <a:off x="1231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88E985CB-0B9A-439A-8784-21195EBBE2F5}"/>
            </a:ext>
          </a:extLst>
        </xdr:cNvPr>
        <xdr:cNvSpPr txBox="1"/>
      </xdr:nvSpPr>
      <xdr:spPr>
        <a:xfrm>
          <a:off x="1231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143A329C-EEFD-474C-A4D8-9E0BA28EF8C1}"/>
            </a:ext>
          </a:extLst>
        </xdr:cNvPr>
        <xdr:cNvSpPr txBox="1"/>
      </xdr:nvSpPr>
      <xdr:spPr>
        <a:xfrm>
          <a:off x="1231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767B55B3-EB08-4EBD-998B-B88EB13B9886}"/>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F6759183-1B2D-473C-B7D9-BF1C316CF686}"/>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16A97B0E-3E55-4EA4-8715-6E7B2E2CA931}"/>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8CAFA63A-AB57-4BAC-9194-63CEE864252D}"/>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CBD7164F-9675-48C1-8BF1-F464B2D28669}"/>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78C15691-B67B-4D26-BA27-8751DCF5E92B}"/>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44DEED68-CE1C-47E2-8B99-5AC4DE066792}"/>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BE95F74-2AB6-4AA0-91EC-EA11610CB06F}"/>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BCCAEB72-0FFC-4F5D-AF7F-AB2B0F94A3BA}"/>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83D40CC4-21BF-445D-A643-DDD347B74715}"/>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F0FFE80D-9801-4BB6-81A4-376CE3E4EE8E}"/>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E1BB3FFA-BF26-42E1-9F52-BB912C58A992}"/>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770D75F3-D8F2-4A5A-ACAC-52E212976C58}"/>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888EDEF6-7739-4E3E-AEDA-6381A2EA1B5A}"/>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8023D5-1A84-41CB-B838-0ECBF839DE11}"/>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4F132EAB-1B1D-4028-B57A-6E97E39AEA15}"/>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8295897C-D69E-4346-AC26-86C9DA3F8FCD}"/>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B9E33173-AE06-4A36-81D9-FAA62598A2D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697AD6-026E-4B91-8DC9-40E8B498A2C9}"/>
            </a:ext>
          </a:extLst>
        </xdr:cNvPr>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155D3A24-5C65-4E8D-B10D-2981E963A4FF}"/>
            </a:ext>
          </a:extLst>
        </xdr:cNvPr>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D26BE675-5B10-4899-A6D6-9D91C2B547FD}"/>
            </a:ext>
          </a:extLst>
        </xdr:cNvPr>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A560C6D2-1F42-47BE-AA66-630893678725}"/>
            </a:ext>
          </a:extLst>
        </xdr:cNvPr>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30C621A7-3B3E-4E15-A64A-015DC8368CB7}"/>
            </a:ext>
          </a:extLst>
        </xdr:cNvPr>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26E41B9B-0590-40BC-969A-4F1AA4B67BF9}"/>
            </a:ext>
          </a:extLst>
        </xdr:cNvPr>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9F86C499-A231-47CC-8720-7FBDB02251E2}"/>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46F3DD6F-50EC-43E6-B71F-D503F5E35DAE}"/>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B710161A-FFA9-4A35-A23B-3ECAC6799699}"/>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9DD54447-D4D2-4172-AE0F-3B855376D564}"/>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B293FA9C-F92F-46C9-ADDF-8ED20C26E634}"/>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EF305469-9A69-41E2-85B9-94E3F65209F2}"/>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ACA8CE28-CF7B-45E9-AD0A-DDCBD1577AC9}"/>
            </a:ext>
          </a:extLst>
        </xdr:cNvPr>
        <xdr:cNvSpPr txBox="1"/>
      </xdr:nvSpPr>
      <xdr:spPr>
        <a:xfrm>
          <a:off x="1317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F9611665-B550-457D-902F-746454F0931E}"/>
            </a:ext>
          </a:extLst>
        </xdr:cNvPr>
        <xdr:cNvSpPr txBox="1"/>
      </xdr:nvSpPr>
      <xdr:spPr>
        <a:xfrm>
          <a:off x="1317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4975DDA4-1E3E-4F83-A9BF-E04C2A3D2F28}"/>
            </a:ext>
          </a:extLst>
        </xdr:cNvPr>
        <xdr:cNvSpPr txBox="1"/>
      </xdr:nvSpPr>
      <xdr:spPr>
        <a:xfrm>
          <a:off x="1317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3E7D6C29-E739-4CBC-9622-29FCD0C3791C}"/>
            </a:ext>
          </a:extLst>
        </xdr:cNvPr>
        <xdr:cNvSpPr txBox="1"/>
      </xdr:nvSpPr>
      <xdr:spPr>
        <a:xfrm>
          <a:off x="1317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2127EA51-22B5-4FDA-B754-DEA048026C13}"/>
            </a:ext>
          </a:extLst>
        </xdr:cNvPr>
        <xdr:cNvSpPr txBox="1"/>
      </xdr:nvSpPr>
      <xdr:spPr>
        <a:xfrm>
          <a:off x="1317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6A17BC4-C433-4890-A7B9-40D2145C45C9}"/>
            </a:ext>
          </a:extLst>
        </xdr:cNvPr>
        <xdr:cNvSpPr txBox="1"/>
      </xdr:nvSpPr>
      <xdr:spPr>
        <a:xfrm>
          <a:off x="1317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4230F737-7D5A-408D-82C8-6B9C294FA3F7}"/>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7FAB30AF-5760-4823-B8C4-A923A2F4AD22}"/>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B852FDF8-49D0-487F-9071-0B8BAC335869}"/>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941BED27-C225-4F94-8248-E21A8F19773B}"/>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FAA14DBD-85C0-4E3E-B6DF-8BB484C158D9}"/>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B8F29AB8-7EE4-4060-9D3C-BBEA6D72BDB9}"/>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EA803B17-744B-4E99-AA96-C83FCA6C604A}"/>
            </a:ext>
          </a:extLst>
        </xdr:cNvPr>
        <xdr:cNvSpPr txBox="1"/>
      </xdr:nvSpPr>
      <xdr:spPr>
        <a:xfrm>
          <a:off x="1345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84A1D1A1-3363-4B37-A95A-DFBF203677A9}"/>
            </a:ext>
          </a:extLst>
        </xdr:cNvPr>
        <xdr:cNvSpPr txBox="1"/>
      </xdr:nvSpPr>
      <xdr:spPr>
        <a:xfrm>
          <a:off x="1345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48EA3A2F-3B52-4F47-A48E-C285FBCFC467}"/>
            </a:ext>
          </a:extLst>
        </xdr:cNvPr>
        <xdr:cNvSpPr txBox="1"/>
      </xdr:nvSpPr>
      <xdr:spPr>
        <a:xfrm>
          <a:off x="1345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DF7515F4-6959-4C13-BE9E-4354999E832D}"/>
            </a:ext>
          </a:extLst>
        </xdr:cNvPr>
        <xdr:cNvSpPr txBox="1"/>
      </xdr:nvSpPr>
      <xdr:spPr>
        <a:xfrm>
          <a:off x="1345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4CB638DC-DA2A-4069-999A-46D7825AF9E1}"/>
            </a:ext>
          </a:extLst>
        </xdr:cNvPr>
        <xdr:cNvSpPr txBox="1"/>
      </xdr:nvSpPr>
      <xdr:spPr>
        <a:xfrm>
          <a:off x="1345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DF16AAE9-53FE-40CE-89C2-BF534CED6F7F}"/>
            </a:ext>
          </a:extLst>
        </xdr:cNvPr>
        <xdr:cNvSpPr txBox="1"/>
      </xdr:nvSpPr>
      <xdr:spPr>
        <a:xfrm>
          <a:off x="1345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881D652D-B452-4B51-BEEC-03569748DA6D}"/>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4124859D-768D-42BA-9324-C8996BDFF97E}"/>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13E4D3F-AE7F-409F-B561-872599A7B30A}"/>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2B0760A0-E5A3-4D11-8415-28200D1C3E54}"/>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68388749-4AC3-4776-87BD-B94D9466ACC7}"/>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CD5E95E5-C8C1-4185-8675-772FE2227BD5}"/>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7E6B3BFF-833B-4F20-8D61-B3B18BF5EBBE}"/>
            </a:ext>
          </a:extLst>
        </xdr:cNvPr>
        <xdr:cNvSpPr txBox="1"/>
      </xdr:nvSpPr>
      <xdr:spPr>
        <a:xfrm>
          <a:off x="1374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E2D7372F-03D7-4B04-A10F-89CA3D003EDB}"/>
            </a:ext>
          </a:extLst>
        </xdr:cNvPr>
        <xdr:cNvSpPr txBox="1"/>
      </xdr:nvSpPr>
      <xdr:spPr>
        <a:xfrm>
          <a:off x="1374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A3FB6E89-891D-4BEA-8B51-97962ED1A9BD}"/>
            </a:ext>
          </a:extLst>
        </xdr:cNvPr>
        <xdr:cNvSpPr txBox="1"/>
      </xdr:nvSpPr>
      <xdr:spPr>
        <a:xfrm>
          <a:off x="1374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6541CDA-BCEE-416F-BDD6-1823071D8234}"/>
            </a:ext>
          </a:extLst>
        </xdr:cNvPr>
        <xdr:cNvSpPr txBox="1"/>
      </xdr:nvSpPr>
      <xdr:spPr>
        <a:xfrm>
          <a:off x="1374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4A8B8139-E877-47B7-8D2A-0A2DEBC27524}"/>
            </a:ext>
          </a:extLst>
        </xdr:cNvPr>
        <xdr:cNvSpPr txBox="1"/>
      </xdr:nvSpPr>
      <xdr:spPr>
        <a:xfrm>
          <a:off x="1374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145BEEBC-780A-4722-8D73-301CFD27F3EB}"/>
            </a:ext>
          </a:extLst>
        </xdr:cNvPr>
        <xdr:cNvSpPr txBox="1"/>
      </xdr:nvSpPr>
      <xdr:spPr>
        <a:xfrm>
          <a:off x="1374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6E205DFA-7031-42E6-8390-EE94A7D6708D}"/>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F66FE588-567C-4C39-B2A2-D7557D679F29}"/>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D1A2E6D0-ABAD-46C3-8FC4-A9580827734E}"/>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E1460C09-A249-4827-BB80-73403A5C821B}"/>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4B808A42-7846-426C-BFD6-8E6927F4381C}"/>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720C28B1-5B98-42AF-BE7E-F1165931C65F}"/>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554FBDCB-7CA7-4A12-AD89-1121224D854F}"/>
            </a:ext>
          </a:extLst>
        </xdr:cNvPr>
        <xdr:cNvSpPr txBox="1"/>
      </xdr:nvSpPr>
      <xdr:spPr>
        <a:xfrm>
          <a:off x="1403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FC58A21A-2505-4937-804F-E84866BD0A59}"/>
            </a:ext>
          </a:extLst>
        </xdr:cNvPr>
        <xdr:cNvSpPr txBox="1"/>
      </xdr:nvSpPr>
      <xdr:spPr>
        <a:xfrm>
          <a:off x="1403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53365EED-ECAA-4DCC-AE01-0C33D2F80EC4}"/>
            </a:ext>
          </a:extLst>
        </xdr:cNvPr>
        <xdr:cNvSpPr txBox="1"/>
      </xdr:nvSpPr>
      <xdr:spPr>
        <a:xfrm>
          <a:off x="1403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8BEA4150-F4DD-44A1-A006-4C3BF22310C6}"/>
            </a:ext>
          </a:extLst>
        </xdr:cNvPr>
        <xdr:cNvSpPr txBox="1"/>
      </xdr:nvSpPr>
      <xdr:spPr>
        <a:xfrm>
          <a:off x="1403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780D185-C3FB-49BE-A611-FE13E8EE7D94}"/>
            </a:ext>
          </a:extLst>
        </xdr:cNvPr>
        <xdr:cNvSpPr txBox="1"/>
      </xdr:nvSpPr>
      <xdr:spPr>
        <a:xfrm>
          <a:off x="1403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BBBDE6F1-DA27-4E27-BE61-5AF41B2819E2}"/>
            </a:ext>
          </a:extLst>
        </xdr:cNvPr>
        <xdr:cNvSpPr txBox="1"/>
      </xdr:nvSpPr>
      <xdr:spPr>
        <a:xfrm>
          <a:off x="1403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10C73A45-EF19-4FAA-8BCF-469C6E90CE2E}"/>
            </a:ext>
          </a:extLst>
        </xdr:cNvPr>
        <xdr:cNvSpPr txBox="1"/>
      </xdr:nvSpPr>
      <xdr:spPr>
        <a:xfrm>
          <a:off x="1417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3A1986F5-7B19-40DC-A6E4-F3CB1778FFBE}"/>
            </a:ext>
          </a:extLst>
        </xdr:cNvPr>
        <xdr:cNvSpPr txBox="1"/>
      </xdr:nvSpPr>
      <xdr:spPr>
        <a:xfrm>
          <a:off x="1417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ADC3C704-C57A-4668-A7E9-E244B8C0985F}"/>
            </a:ext>
          </a:extLst>
        </xdr:cNvPr>
        <xdr:cNvSpPr txBox="1"/>
      </xdr:nvSpPr>
      <xdr:spPr>
        <a:xfrm>
          <a:off x="1417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BB1B231D-11F2-4B55-912F-9648369B20FE}"/>
            </a:ext>
          </a:extLst>
        </xdr:cNvPr>
        <xdr:cNvSpPr txBox="1"/>
      </xdr:nvSpPr>
      <xdr:spPr>
        <a:xfrm>
          <a:off x="1417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CFF3E35D-44AD-4D09-B046-61F03B75AEBC}"/>
            </a:ext>
          </a:extLst>
        </xdr:cNvPr>
        <xdr:cNvSpPr txBox="1"/>
      </xdr:nvSpPr>
      <xdr:spPr>
        <a:xfrm>
          <a:off x="1417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E69CA078-E358-4E0B-BD07-B007F1C54B4C}"/>
            </a:ext>
          </a:extLst>
        </xdr:cNvPr>
        <xdr:cNvSpPr txBox="1"/>
      </xdr:nvSpPr>
      <xdr:spPr>
        <a:xfrm>
          <a:off x="1417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8A1C7339-B10D-41C6-B117-0620B10E697D}"/>
            </a:ext>
          </a:extLst>
        </xdr:cNvPr>
        <xdr:cNvSpPr txBox="1"/>
      </xdr:nvSpPr>
      <xdr:spPr>
        <a:xfrm>
          <a:off x="1431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F1D5774A-52C9-496C-B226-94EA846B8733}"/>
            </a:ext>
          </a:extLst>
        </xdr:cNvPr>
        <xdr:cNvSpPr txBox="1"/>
      </xdr:nvSpPr>
      <xdr:spPr>
        <a:xfrm>
          <a:off x="1431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E35EC390-E837-4118-90BF-DE893E50F2F5}"/>
            </a:ext>
          </a:extLst>
        </xdr:cNvPr>
        <xdr:cNvSpPr txBox="1"/>
      </xdr:nvSpPr>
      <xdr:spPr>
        <a:xfrm>
          <a:off x="1431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1C1F1513-E109-4900-BFAD-4F138C0D5FE0}"/>
            </a:ext>
          </a:extLst>
        </xdr:cNvPr>
        <xdr:cNvSpPr txBox="1"/>
      </xdr:nvSpPr>
      <xdr:spPr>
        <a:xfrm>
          <a:off x="1431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1FDA1E55-FCD3-402E-ADD0-34C2C2A49A29}"/>
            </a:ext>
          </a:extLst>
        </xdr:cNvPr>
        <xdr:cNvSpPr txBox="1"/>
      </xdr:nvSpPr>
      <xdr:spPr>
        <a:xfrm>
          <a:off x="1431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35D8E9D6-BF36-40B4-820D-5A30E72778FA}"/>
            </a:ext>
          </a:extLst>
        </xdr:cNvPr>
        <xdr:cNvSpPr txBox="1"/>
      </xdr:nvSpPr>
      <xdr:spPr>
        <a:xfrm>
          <a:off x="1431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214F6605-B6E8-446C-B768-A1E91C3C2B8F}"/>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D0851E2B-B7F9-4756-91EC-2C4AF4B590E5}"/>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49104789-FB30-4710-9428-D30279181EB4}"/>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C1678901-339C-454F-AEFF-8F302992FD71}"/>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6AA7B174-BEF0-44CB-AF1B-C56495A81DAE}"/>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40C78AA3-979C-4FAE-AA8B-2149D5E5C917}"/>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B1BA8F86-0EC0-4D7A-B0AD-ED6E9E91DAF6}"/>
            </a:ext>
          </a:extLst>
        </xdr:cNvPr>
        <xdr:cNvSpPr txBox="1"/>
      </xdr:nvSpPr>
      <xdr:spPr>
        <a:xfrm>
          <a:off x="1460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E59B5A38-F591-40C4-AFE9-95F3073AC111}"/>
            </a:ext>
          </a:extLst>
        </xdr:cNvPr>
        <xdr:cNvSpPr txBox="1"/>
      </xdr:nvSpPr>
      <xdr:spPr>
        <a:xfrm>
          <a:off x="1460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EA0D0402-7691-4FAE-AA18-667ED0EEC0D5}"/>
            </a:ext>
          </a:extLst>
        </xdr:cNvPr>
        <xdr:cNvSpPr txBox="1"/>
      </xdr:nvSpPr>
      <xdr:spPr>
        <a:xfrm>
          <a:off x="1460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433E931B-8252-4592-91BF-C542883F69D8}"/>
            </a:ext>
          </a:extLst>
        </xdr:cNvPr>
        <xdr:cNvSpPr txBox="1"/>
      </xdr:nvSpPr>
      <xdr:spPr>
        <a:xfrm>
          <a:off x="1460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C5785192-60A8-436F-A97B-2F024E1E294A}"/>
            </a:ext>
          </a:extLst>
        </xdr:cNvPr>
        <xdr:cNvSpPr txBox="1"/>
      </xdr:nvSpPr>
      <xdr:spPr>
        <a:xfrm>
          <a:off x="1460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E2834BB5-CE87-4C30-AAD3-2A8CC352A6A1}"/>
            </a:ext>
          </a:extLst>
        </xdr:cNvPr>
        <xdr:cNvSpPr txBox="1"/>
      </xdr:nvSpPr>
      <xdr:spPr>
        <a:xfrm>
          <a:off x="1460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25A3C5C1-43C5-4692-A66F-8452B1A505D9}"/>
            </a:ext>
          </a:extLst>
        </xdr:cNvPr>
        <xdr:cNvSpPr txBox="1"/>
      </xdr:nvSpPr>
      <xdr:spPr>
        <a:xfrm>
          <a:off x="1474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D6D4525B-DA43-41E1-868A-82F6272A6D83}"/>
            </a:ext>
          </a:extLst>
        </xdr:cNvPr>
        <xdr:cNvSpPr txBox="1"/>
      </xdr:nvSpPr>
      <xdr:spPr>
        <a:xfrm>
          <a:off x="1474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660C012-6782-4131-970B-EB9CD81501BF}"/>
            </a:ext>
          </a:extLst>
        </xdr:cNvPr>
        <xdr:cNvSpPr txBox="1"/>
      </xdr:nvSpPr>
      <xdr:spPr>
        <a:xfrm>
          <a:off x="1474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8DDD34BC-8776-485C-860E-E844F23B5A67}"/>
            </a:ext>
          </a:extLst>
        </xdr:cNvPr>
        <xdr:cNvSpPr txBox="1"/>
      </xdr:nvSpPr>
      <xdr:spPr>
        <a:xfrm>
          <a:off x="1474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F9C4105A-2AF2-41EE-809C-644AFB87C7A9}"/>
            </a:ext>
          </a:extLst>
        </xdr:cNvPr>
        <xdr:cNvSpPr txBox="1"/>
      </xdr:nvSpPr>
      <xdr:spPr>
        <a:xfrm>
          <a:off x="1474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9DAE5F3D-37DB-4B21-8F3A-A65A1021365C}"/>
            </a:ext>
          </a:extLst>
        </xdr:cNvPr>
        <xdr:cNvSpPr txBox="1"/>
      </xdr:nvSpPr>
      <xdr:spPr>
        <a:xfrm>
          <a:off x="1474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9255A1D7-7EF3-4AEA-9A51-7A10595A3A2D}"/>
            </a:ext>
          </a:extLst>
        </xdr:cNvPr>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DC470774-853B-42B1-9937-11F71B790EA7}"/>
            </a:ext>
          </a:extLst>
        </xdr:cNvPr>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D71FF084-8C3B-435D-A124-D2A6D8F834E4}"/>
            </a:ext>
          </a:extLst>
        </xdr:cNvPr>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595A1BC2-96EF-40D3-B9CF-D2461C9143E9}"/>
            </a:ext>
          </a:extLst>
        </xdr:cNvPr>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28632303-FA08-493A-BA39-A4FB2BC23ECD}"/>
            </a:ext>
          </a:extLst>
        </xdr:cNvPr>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C5EB4A0A-2DD1-4D0F-8365-D67EAECD9D04}"/>
            </a:ext>
          </a:extLst>
        </xdr:cNvPr>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DF89C1DD-4D66-46ED-AE90-0F4F5FB68E82}"/>
            </a:ext>
          </a:extLst>
        </xdr:cNvPr>
        <xdr:cNvSpPr txBox="1"/>
      </xdr:nvSpPr>
      <xdr:spPr>
        <a:xfrm>
          <a:off x="1503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4D162FE9-0FDA-43CB-8C63-7FFB5B6F7B9A}"/>
            </a:ext>
          </a:extLst>
        </xdr:cNvPr>
        <xdr:cNvSpPr txBox="1"/>
      </xdr:nvSpPr>
      <xdr:spPr>
        <a:xfrm>
          <a:off x="1503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3F385F72-3059-43D7-B52D-418E70160355}"/>
            </a:ext>
          </a:extLst>
        </xdr:cNvPr>
        <xdr:cNvSpPr txBox="1"/>
      </xdr:nvSpPr>
      <xdr:spPr>
        <a:xfrm>
          <a:off x="1503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2FAF05D4-DBD9-4D62-A232-EAB7F889F60B}"/>
            </a:ext>
          </a:extLst>
        </xdr:cNvPr>
        <xdr:cNvSpPr txBox="1"/>
      </xdr:nvSpPr>
      <xdr:spPr>
        <a:xfrm>
          <a:off x="1503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40924A44-A4E1-472F-BEA0-4A1D27865129}"/>
            </a:ext>
          </a:extLst>
        </xdr:cNvPr>
        <xdr:cNvSpPr txBox="1"/>
      </xdr:nvSpPr>
      <xdr:spPr>
        <a:xfrm>
          <a:off x="1503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9EAC2A5C-B612-4C2E-A59B-1F80209E600A}"/>
            </a:ext>
          </a:extLst>
        </xdr:cNvPr>
        <xdr:cNvSpPr txBox="1"/>
      </xdr:nvSpPr>
      <xdr:spPr>
        <a:xfrm>
          <a:off x="1503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DB15C6CA-4F6A-4F74-9927-8DFA1DF368B1}"/>
            </a:ext>
          </a:extLst>
        </xdr:cNvPr>
        <xdr:cNvSpPr txBox="1"/>
      </xdr:nvSpPr>
      <xdr:spPr>
        <a:xfrm>
          <a:off x="1517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4259E4FE-3793-4520-805A-100084207DD0}"/>
            </a:ext>
          </a:extLst>
        </xdr:cNvPr>
        <xdr:cNvSpPr txBox="1"/>
      </xdr:nvSpPr>
      <xdr:spPr>
        <a:xfrm>
          <a:off x="1517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4BEA8642-B728-433F-984B-AAC6FB92D1F2}"/>
            </a:ext>
          </a:extLst>
        </xdr:cNvPr>
        <xdr:cNvSpPr txBox="1"/>
      </xdr:nvSpPr>
      <xdr:spPr>
        <a:xfrm>
          <a:off x="1517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5051D3E1-8CD8-42FB-BA5C-678E68FE7E31}"/>
            </a:ext>
          </a:extLst>
        </xdr:cNvPr>
        <xdr:cNvSpPr txBox="1"/>
      </xdr:nvSpPr>
      <xdr:spPr>
        <a:xfrm>
          <a:off x="1517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90DAD9D8-5CCE-4D0C-9CC0-A4301E980DC3}"/>
            </a:ext>
          </a:extLst>
        </xdr:cNvPr>
        <xdr:cNvSpPr txBox="1"/>
      </xdr:nvSpPr>
      <xdr:spPr>
        <a:xfrm>
          <a:off x="1517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53DDFBA6-42A2-4D05-B3E8-C340FADB2C2F}"/>
            </a:ext>
          </a:extLst>
        </xdr:cNvPr>
        <xdr:cNvSpPr txBox="1"/>
      </xdr:nvSpPr>
      <xdr:spPr>
        <a:xfrm>
          <a:off x="1517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7542443B-972F-4405-8B34-B541DDA80086}"/>
            </a:ext>
          </a:extLst>
        </xdr:cNvPr>
        <xdr:cNvSpPr txBox="1"/>
      </xdr:nvSpPr>
      <xdr:spPr>
        <a:xfrm>
          <a:off x="1531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D0452EE7-B565-44DD-8F90-8386E761F232}"/>
            </a:ext>
          </a:extLst>
        </xdr:cNvPr>
        <xdr:cNvSpPr txBox="1"/>
      </xdr:nvSpPr>
      <xdr:spPr>
        <a:xfrm>
          <a:off x="1531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E5A818D6-2407-45C2-B565-34C193F9F7BF}"/>
            </a:ext>
          </a:extLst>
        </xdr:cNvPr>
        <xdr:cNvSpPr txBox="1"/>
      </xdr:nvSpPr>
      <xdr:spPr>
        <a:xfrm>
          <a:off x="1531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657CED74-68AB-4B25-8E4F-3C2C1B1C5917}"/>
            </a:ext>
          </a:extLst>
        </xdr:cNvPr>
        <xdr:cNvSpPr txBox="1"/>
      </xdr:nvSpPr>
      <xdr:spPr>
        <a:xfrm>
          <a:off x="1531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4AA23166-75C0-472A-88E3-C1A14336A824}"/>
            </a:ext>
          </a:extLst>
        </xdr:cNvPr>
        <xdr:cNvSpPr txBox="1"/>
      </xdr:nvSpPr>
      <xdr:spPr>
        <a:xfrm>
          <a:off x="1531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3BD11C33-E124-40D1-B3A6-ADBDDFBC62BC}"/>
            </a:ext>
          </a:extLst>
        </xdr:cNvPr>
        <xdr:cNvSpPr txBox="1"/>
      </xdr:nvSpPr>
      <xdr:spPr>
        <a:xfrm>
          <a:off x="1531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60C2B820-27BB-4643-A68A-09B9CB722318}"/>
            </a:ext>
          </a:extLst>
        </xdr:cNvPr>
        <xdr:cNvSpPr txBox="1"/>
      </xdr:nvSpPr>
      <xdr:spPr>
        <a:xfrm>
          <a:off x="1545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BAD396EA-6C2B-445A-9ED7-29835F3F1E70}"/>
            </a:ext>
          </a:extLst>
        </xdr:cNvPr>
        <xdr:cNvSpPr txBox="1"/>
      </xdr:nvSpPr>
      <xdr:spPr>
        <a:xfrm>
          <a:off x="1545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5BC5C8D-28ED-433D-93CB-D7538175F7EB}"/>
            </a:ext>
          </a:extLst>
        </xdr:cNvPr>
        <xdr:cNvSpPr txBox="1"/>
      </xdr:nvSpPr>
      <xdr:spPr>
        <a:xfrm>
          <a:off x="1545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458AF7C2-55C3-4AAA-A92E-D5BC3A7CA281}"/>
            </a:ext>
          </a:extLst>
        </xdr:cNvPr>
        <xdr:cNvSpPr txBox="1"/>
      </xdr:nvSpPr>
      <xdr:spPr>
        <a:xfrm>
          <a:off x="1545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71CA6421-AD14-4DC1-BFC0-0D5ECA803579}"/>
            </a:ext>
          </a:extLst>
        </xdr:cNvPr>
        <xdr:cNvSpPr txBox="1"/>
      </xdr:nvSpPr>
      <xdr:spPr>
        <a:xfrm>
          <a:off x="1545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D89059C2-5284-4F75-BE64-15C4DC8399BC}"/>
            </a:ext>
          </a:extLst>
        </xdr:cNvPr>
        <xdr:cNvSpPr txBox="1"/>
      </xdr:nvSpPr>
      <xdr:spPr>
        <a:xfrm>
          <a:off x="1545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C1F588DF-110B-4C66-9E0F-F1C28362C8A5}"/>
            </a:ext>
          </a:extLst>
        </xdr:cNvPr>
        <xdr:cNvSpPr txBox="1"/>
      </xdr:nvSpPr>
      <xdr:spPr>
        <a:xfrm>
          <a:off x="1560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9E969B46-7002-42A6-BB4B-61DBF1176D9D}"/>
            </a:ext>
          </a:extLst>
        </xdr:cNvPr>
        <xdr:cNvSpPr txBox="1"/>
      </xdr:nvSpPr>
      <xdr:spPr>
        <a:xfrm>
          <a:off x="1560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671D20B7-0A06-45D2-BB9B-BA296346DD0F}"/>
            </a:ext>
          </a:extLst>
        </xdr:cNvPr>
        <xdr:cNvSpPr txBox="1"/>
      </xdr:nvSpPr>
      <xdr:spPr>
        <a:xfrm>
          <a:off x="1560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F193C387-D947-4D7E-B6D8-3B3EC9451303}"/>
            </a:ext>
          </a:extLst>
        </xdr:cNvPr>
        <xdr:cNvSpPr txBox="1"/>
      </xdr:nvSpPr>
      <xdr:spPr>
        <a:xfrm>
          <a:off x="1560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C5EE95F-2787-419C-9CF8-F10035473F1C}"/>
            </a:ext>
          </a:extLst>
        </xdr:cNvPr>
        <xdr:cNvSpPr txBox="1"/>
      </xdr:nvSpPr>
      <xdr:spPr>
        <a:xfrm>
          <a:off x="1560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CFFC98B3-4962-45ED-AB06-B377AAC7F43F}"/>
            </a:ext>
          </a:extLst>
        </xdr:cNvPr>
        <xdr:cNvSpPr txBox="1"/>
      </xdr:nvSpPr>
      <xdr:spPr>
        <a:xfrm>
          <a:off x="1560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BA8E610-6A6D-49E1-A5D4-895D905D0932}"/>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BC66A832-0473-45D1-8ADE-4962C4D4D056}"/>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B4E0F66A-8BB1-4AFE-BD70-411749FEE81E}"/>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9D1124A1-72C1-49E0-9668-E0CBD4B5EF9E}"/>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869D259F-88B7-4C56-927A-1686C558F0C7}"/>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251FF453-8DB0-427C-9335-9E2F309DCB72}"/>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1AF397DF-91C2-4881-9703-CF5E7B4237D1}"/>
            </a:ext>
          </a:extLst>
        </xdr:cNvPr>
        <xdr:cNvSpPr txBox="1"/>
      </xdr:nvSpPr>
      <xdr:spPr>
        <a:xfrm>
          <a:off x="1588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9DF2FCA2-5223-44B7-824A-04D8BE3676AF}"/>
            </a:ext>
          </a:extLst>
        </xdr:cNvPr>
        <xdr:cNvSpPr txBox="1"/>
      </xdr:nvSpPr>
      <xdr:spPr>
        <a:xfrm>
          <a:off x="1588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221DD437-3420-48D0-B359-404DA3E0B91A}"/>
            </a:ext>
          </a:extLst>
        </xdr:cNvPr>
        <xdr:cNvSpPr txBox="1"/>
      </xdr:nvSpPr>
      <xdr:spPr>
        <a:xfrm>
          <a:off x="1588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23B9DE25-A08D-471A-9BF4-36F9AABD206E}"/>
            </a:ext>
          </a:extLst>
        </xdr:cNvPr>
        <xdr:cNvSpPr txBox="1"/>
      </xdr:nvSpPr>
      <xdr:spPr>
        <a:xfrm>
          <a:off x="1588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BB496B36-B90E-4D37-8AAE-7691D0DAAA59}"/>
            </a:ext>
          </a:extLst>
        </xdr:cNvPr>
        <xdr:cNvSpPr txBox="1"/>
      </xdr:nvSpPr>
      <xdr:spPr>
        <a:xfrm>
          <a:off x="1588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9309B619-7E83-4981-B4AD-F9EC862F46D3}"/>
            </a:ext>
          </a:extLst>
        </xdr:cNvPr>
        <xdr:cNvSpPr txBox="1"/>
      </xdr:nvSpPr>
      <xdr:spPr>
        <a:xfrm>
          <a:off x="1588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537C8B3D-43D7-4098-BAA2-DE58CE0DA7FF}"/>
            </a:ext>
          </a:extLst>
        </xdr:cNvPr>
        <xdr:cNvSpPr txBox="1"/>
      </xdr:nvSpPr>
      <xdr:spPr>
        <a:xfrm>
          <a:off x="1603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89BFB166-6447-498D-844E-94D7AC8BE13A}"/>
            </a:ext>
          </a:extLst>
        </xdr:cNvPr>
        <xdr:cNvSpPr txBox="1"/>
      </xdr:nvSpPr>
      <xdr:spPr>
        <a:xfrm>
          <a:off x="1603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80CB30A7-6683-41E2-9DA4-2443E8502857}"/>
            </a:ext>
          </a:extLst>
        </xdr:cNvPr>
        <xdr:cNvSpPr txBox="1"/>
      </xdr:nvSpPr>
      <xdr:spPr>
        <a:xfrm>
          <a:off x="1603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CBD1D581-AD82-4B9C-9911-43383245B7E5}"/>
            </a:ext>
          </a:extLst>
        </xdr:cNvPr>
        <xdr:cNvSpPr txBox="1"/>
      </xdr:nvSpPr>
      <xdr:spPr>
        <a:xfrm>
          <a:off x="1603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4CB0A367-A90D-472A-BC50-65A2A1A6EA10}"/>
            </a:ext>
          </a:extLst>
        </xdr:cNvPr>
        <xdr:cNvSpPr txBox="1"/>
      </xdr:nvSpPr>
      <xdr:spPr>
        <a:xfrm>
          <a:off x="1603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6ECA55A6-2F45-47F2-B422-C4E35F33D68F}"/>
            </a:ext>
          </a:extLst>
        </xdr:cNvPr>
        <xdr:cNvSpPr txBox="1"/>
      </xdr:nvSpPr>
      <xdr:spPr>
        <a:xfrm>
          <a:off x="1603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803F8045-5122-40F4-8D80-7F1410E980F9}"/>
            </a:ext>
          </a:extLst>
        </xdr:cNvPr>
        <xdr:cNvSpPr txBox="1"/>
      </xdr:nvSpPr>
      <xdr:spPr>
        <a:xfrm>
          <a:off x="1685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6B0EC756-0556-4939-9B4C-F47951D85F93}"/>
            </a:ext>
          </a:extLst>
        </xdr:cNvPr>
        <xdr:cNvSpPr txBox="1"/>
      </xdr:nvSpPr>
      <xdr:spPr>
        <a:xfrm>
          <a:off x="1685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B52D2CD1-31A6-4885-8A4B-EFF1CFCDBBA9}"/>
            </a:ext>
          </a:extLst>
        </xdr:cNvPr>
        <xdr:cNvSpPr txBox="1"/>
      </xdr:nvSpPr>
      <xdr:spPr>
        <a:xfrm>
          <a:off x="1685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867FB972-213E-4DA1-A2C3-8A09E56B853F}"/>
            </a:ext>
          </a:extLst>
        </xdr:cNvPr>
        <xdr:cNvSpPr txBox="1"/>
      </xdr:nvSpPr>
      <xdr:spPr>
        <a:xfrm>
          <a:off x="1685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41E03509-D7DB-4EE7-A192-9693B7354149}"/>
            </a:ext>
          </a:extLst>
        </xdr:cNvPr>
        <xdr:cNvSpPr txBox="1"/>
      </xdr:nvSpPr>
      <xdr:spPr>
        <a:xfrm>
          <a:off x="26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EF165CDD-9FC0-4964-8CEA-9CACB9FA81FE}"/>
            </a:ext>
          </a:extLst>
        </xdr:cNvPr>
        <xdr:cNvSpPr txBox="1"/>
      </xdr:nvSpPr>
      <xdr:spPr>
        <a:xfrm>
          <a:off x="26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D5D78D80-375D-4EEB-B871-E1015384461C}"/>
            </a:ext>
          </a:extLst>
        </xdr:cNvPr>
        <xdr:cNvSpPr txBox="1"/>
      </xdr:nvSpPr>
      <xdr:spPr>
        <a:xfrm>
          <a:off x="40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8CF7CF95-E841-4C1A-9F02-283087B05753}"/>
            </a:ext>
          </a:extLst>
        </xdr:cNvPr>
        <xdr:cNvSpPr txBox="1"/>
      </xdr:nvSpPr>
      <xdr:spPr>
        <a:xfrm>
          <a:off x="40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13FBF44A-2643-44FF-BC23-A2CC371F66EE}"/>
            </a:ext>
          </a:extLst>
        </xdr:cNvPr>
        <xdr:cNvSpPr txBox="1"/>
      </xdr:nvSpPr>
      <xdr:spPr>
        <a:xfrm>
          <a:off x="55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53496406-4793-4EF4-B1B4-EBB5DF7FF611}"/>
            </a:ext>
          </a:extLst>
        </xdr:cNvPr>
        <xdr:cNvSpPr txBox="1"/>
      </xdr:nvSpPr>
      <xdr:spPr>
        <a:xfrm>
          <a:off x="55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326A73EE-CB80-45C3-8EA2-EC535C94AEB4}"/>
            </a:ext>
          </a:extLst>
        </xdr:cNvPr>
        <xdr:cNvSpPr txBox="1"/>
      </xdr:nvSpPr>
      <xdr:spPr>
        <a:xfrm>
          <a:off x="69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883EB478-1193-4F70-B2D9-DCF6A2A60716}"/>
            </a:ext>
          </a:extLst>
        </xdr:cNvPr>
        <xdr:cNvSpPr txBox="1"/>
      </xdr:nvSpPr>
      <xdr:spPr>
        <a:xfrm>
          <a:off x="69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7ADA22E6-B7CE-4CB7-A1CB-2300D9A0E408}"/>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EB2212E4-654E-41F3-938C-8E78AF6EB988}"/>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B98716D9-0C20-4B98-8614-F09861D003D6}"/>
            </a:ext>
          </a:extLst>
        </xdr:cNvPr>
        <xdr:cNvSpPr txBox="1"/>
      </xdr:nvSpPr>
      <xdr:spPr>
        <a:xfrm>
          <a:off x="88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5EA9C1F7-2632-44E0-8E0C-86D22905B919}"/>
            </a:ext>
          </a:extLst>
        </xdr:cNvPr>
        <xdr:cNvSpPr txBox="1"/>
      </xdr:nvSpPr>
      <xdr:spPr>
        <a:xfrm>
          <a:off x="88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83280DD6-EA95-42BB-9147-74F360EFE0AC}"/>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C01996B-8A63-4B40-8404-80FC5243D071}"/>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4945F3A-AE85-40DE-AD44-CE86B321EE4B}"/>
            </a:ext>
          </a:extLst>
        </xdr:cNvPr>
        <xdr:cNvSpPr txBox="1"/>
      </xdr:nvSpPr>
      <xdr:spPr>
        <a:xfrm>
          <a:off x="117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83DE9437-8BD9-44AE-8F94-97BCDF9C95A0}"/>
            </a:ext>
          </a:extLst>
        </xdr:cNvPr>
        <xdr:cNvSpPr txBox="1"/>
      </xdr:nvSpPr>
      <xdr:spPr>
        <a:xfrm>
          <a:off x="117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D46CD362-DB0C-4C3B-B8C1-A74B8A81D24C}"/>
            </a:ext>
          </a:extLst>
        </xdr:cNvPr>
        <xdr:cNvSpPr txBox="1"/>
      </xdr:nvSpPr>
      <xdr:spPr>
        <a:xfrm>
          <a:off x="131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BFE47625-3C15-46D3-9C45-4C1F97FE18A2}"/>
            </a:ext>
          </a:extLst>
        </xdr:cNvPr>
        <xdr:cNvSpPr txBox="1"/>
      </xdr:nvSpPr>
      <xdr:spPr>
        <a:xfrm>
          <a:off x="131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BF159EF6-324F-4DF1-AFC5-C9F482236FBB}"/>
            </a:ext>
          </a:extLst>
        </xdr:cNvPr>
        <xdr:cNvSpPr txBox="1"/>
      </xdr:nvSpPr>
      <xdr:spPr>
        <a:xfrm>
          <a:off x="145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6E4C6752-6E1D-4434-A3A0-612C40256872}"/>
            </a:ext>
          </a:extLst>
        </xdr:cNvPr>
        <xdr:cNvSpPr txBox="1"/>
      </xdr:nvSpPr>
      <xdr:spPr>
        <a:xfrm>
          <a:off x="145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D84F0D2A-34A6-4FDB-8521-53081FB0E2BE}"/>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C78334A0-FEE7-4F4C-9B96-F80F7C7BD411}"/>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DE58C63B-05C3-47FC-929C-0EEF9D6147CD}"/>
            </a:ext>
          </a:extLst>
        </xdr:cNvPr>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4DC477B9-7F0C-4D9C-9529-26D85F8FEDE5}"/>
            </a:ext>
          </a:extLst>
        </xdr:cNvPr>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5A40F4DA-2434-48AB-8FAE-33ED7674DE82}"/>
            </a:ext>
          </a:extLst>
        </xdr:cNvPr>
        <xdr:cNvSpPr txBox="1"/>
      </xdr:nvSpPr>
      <xdr:spPr>
        <a:xfrm>
          <a:off x="188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5C7AA47F-0BFF-46A0-BEED-358E688B6CBF}"/>
            </a:ext>
          </a:extLst>
        </xdr:cNvPr>
        <xdr:cNvSpPr txBox="1"/>
      </xdr:nvSpPr>
      <xdr:spPr>
        <a:xfrm>
          <a:off x="188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7BDB4C6B-988E-4A2D-BF9A-5CF7D3384E75}"/>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64186385-CADA-45B4-AFE7-35C440D836A9}"/>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21C7CC57-7224-422D-9EA7-F0B376231593}"/>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7C1DFDCD-7A12-4B94-AF7E-FA6987C11FD7}"/>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89D330F4-56FA-4044-9554-EBCC87BDE1E6}"/>
            </a:ext>
          </a:extLst>
        </xdr:cNvPr>
        <xdr:cNvSpPr txBox="1"/>
      </xdr:nvSpPr>
      <xdr:spPr>
        <a:xfrm>
          <a:off x="231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25EA0EA0-B46E-416F-B7AB-0D67A9EF72EA}"/>
            </a:ext>
          </a:extLst>
        </xdr:cNvPr>
        <xdr:cNvSpPr txBox="1"/>
      </xdr:nvSpPr>
      <xdr:spPr>
        <a:xfrm>
          <a:off x="231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EC19F3F2-BDB0-4C0E-A09E-A59EA421B8C7}"/>
            </a:ext>
          </a:extLst>
        </xdr:cNvPr>
        <xdr:cNvSpPr txBox="1"/>
      </xdr:nvSpPr>
      <xdr:spPr>
        <a:xfrm>
          <a:off x="245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1F94702C-F4FD-469F-A927-749D7D609AB1}"/>
            </a:ext>
          </a:extLst>
        </xdr:cNvPr>
        <xdr:cNvSpPr txBox="1"/>
      </xdr:nvSpPr>
      <xdr:spPr>
        <a:xfrm>
          <a:off x="245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9A466E83-BA7D-44AE-8961-2CB1F30B0FB4}"/>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F404EEF2-4C3A-47C6-B8FB-1D96B1448AA1}"/>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290A89C9-C0A0-4014-ABEB-B6E82ACB717B}"/>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29D6835-3AB4-4463-AB39-5D5A390F4CAE}"/>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5D3E89E-B0AA-4401-A032-16612E2ECC97}"/>
            </a:ext>
          </a:extLst>
        </xdr:cNvPr>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EE1C533D-18E1-41D3-9398-3C6C90049053}"/>
            </a:ext>
          </a:extLst>
        </xdr:cNvPr>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E54320E-AF9E-48D8-A5AE-2DA1EAA780B7}"/>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26F28BB9-FC2C-4570-BF46-4110B81EDCAD}"/>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5A109DA4-CEC1-4132-852B-0D7B23D97AA0}"/>
            </a:ext>
          </a:extLst>
        </xdr:cNvPr>
        <xdr:cNvSpPr txBox="1"/>
      </xdr:nvSpPr>
      <xdr:spPr>
        <a:xfrm>
          <a:off x="317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FB761636-9C34-4B65-9EAB-78B993FD7F04}"/>
            </a:ext>
          </a:extLst>
        </xdr:cNvPr>
        <xdr:cNvSpPr txBox="1"/>
      </xdr:nvSpPr>
      <xdr:spPr>
        <a:xfrm>
          <a:off x="317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EDA69425-BB28-4F5C-B29B-4F41F694779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8E842BC2-6046-4129-9C2B-B5AAA6908C9A}"/>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6BC27ED2-FEBB-429F-B7B9-6B147613EFFE}"/>
            </a:ext>
          </a:extLst>
        </xdr:cNvPr>
        <xdr:cNvSpPr txBox="1"/>
      </xdr:nvSpPr>
      <xdr:spPr>
        <a:xfrm>
          <a:off x="345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F488F90B-2EED-442D-8982-72659B890272}"/>
            </a:ext>
          </a:extLst>
        </xdr:cNvPr>
        <xdr:cNvSpPr txBox="1"/>
      </xdr:nvSpPr>
      <xdr:spPr>
        <a:xfrm>
          <a:off x="345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2D62741D-017D-46E6-B3F1-F0EA4CE049DA}"/>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6F4618F6-1FB2-4BA8-AF5C-179BF44296E8}"/>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4B803910-395F-402C-B68D-933B8DBF9533}"/>
            </a:ext>
          </a:extLst>
        </xdr:cNvPr>
        <xdr:cNvSpPr txBox="1"/>
      </xdr:nvSpPr>
      <xdr:spPr>
        <a:xfrm>
          <a:off x="374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CA9F5B2E-3E15-40F8-890A-D58E4AEC74BA}"/>
            </a:ext>
          </a:extLst>
        </xdr:cNvPr>
        <xdr:cNvSpPr txBox="1"/>
      </xdr:nvSpPr>
      <xdr:spPr>
        <a:xfrm>
          <a:off x="374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1AA3BE7-222D-437E-A066-8380EE31436C}"/>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B3F10CA6-E4DC-43B9-832A-F4891A814EEC}"/>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C3CCE38B-E533-4A3C-A6A8-750F01502412}"/>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A5A4BEA6-6F05-4384-B6A3-35B40282C8A3}"/>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BA94147D-B900-4D7A-A0BA-5BFF80DDC45B}"/>
            </a:ext>
          </a:extLst>
        </xdr:cNvPr>
        <xdr:cNvSpPr txBox="1"/>
      </xdr:nvSpPr>
      <xdr:spPr>
        <a:xfrm>
          <a:off x="417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26354A2F-D884-490C-A23E-B17753C2E219}"/>
            </a:ext>
          </a:extLst>
        </xdr:cNvPr>
        <xdr:cNvSpPr txBox="1"/>
      </xdr:nvSpPr>
      <xdr:spPr>
        <a:xfrm>
          <a:off x="417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56E02A9F-B93B-4D7A-8AFB-14D16424FB3E}"/>
            </a:ext>
          </a:extLst>
        </xdr:cNvPr>
        <xdr:cNvSpPr txBox="1"/>
      </xdr:nvSpPr>
      <xdr:spPr>
        <a:xfrm>
          <a:off x="431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5545695A-300C-4EB3-B03F-CB92B28745DA}"/>
            </a:ext>
          </a:extLst>
        </xdr:cNvPr>
        <xdr:cNvSpPr txBox="1"/>
      </xdr:nvSpPr>
      <xdr:spPr>
        <a:xfrm>
          <a:off x="431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39CADFB9-61A7-4D65-815C-F485AF1694EC}"/>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98C4776E-FE79-486E-940D-240079DDEE04}"/>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DFD9444D-07F0-4CDC-96C0-DEA3EF304DA4}"/>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B26F6756-2E7B-4A5B-ACF0-C47AB775C233}"/>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58B05BC3-A1BA-408E-96F9-6FBFA0D718E4}"/>
            </a:ext>
          </a:extLst>
        </xdr:cNvPr>
        <xdr:cNvSpPr txBox="1"/>
      </xdr:nvSpPr>
      <xdr:spPr>
        <a:xfrm>
          <a:off x="474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2571F2FA-0E41-4DD0-86D5-3CD7293E3B3F}"/>
            </a:ext>
          </a:extLst>
        </xdr:cNvPr>
        <xdr:cNvSpPr txBox="1"/>
      </xdr:nvSpPr>
      <xdr:spPr>
        <a:xfrm>
          <a:off x="474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102FBB5D-E348-4E3A-866F-C7B3376EED43}"/>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9487339D-D331-4B95-95CE-57E2F4673E42}"/>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8631DADC-70A2-40ED-A5E5-00929093BCFD}"/>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DDD9C43A-F892-415C-B088-9938D1AA3A08}"/>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6F03B277-09F7-4502-8C21-E4A2622C1F67}"/>
            </a:ext>
          </a:extLst>
        </xdr:cNvPr>
        <xdr:cNvSpPr txBox="1"/>
      </xdr:nvSpPr>
      <xdr:spPr>
        <a:xfrm>
          <a:off x="517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30EEC878-EB97-46FA-AA67-AC5056C9C4ED}"/>
            </a:ext>
          </a:extLst>
        </xdr:cNvPr>
        <xdr:cNvSpPr txBox="1"/>
      </xdr:nvSpPr>
      <xdr:spPr>
        <a:xfrm>
          <a:off x="517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93B910EA-5A13-4927-8771-4AB841F0361D}"/>
            </a:ext>
          </a:extLst>
        </xdr:cNvPr>
        <xdr:cNvSpPr txBox="1"/>
      </xdr:nvSpPr>
      <xdr:spPr>
        <a:xfrm>
          <a:off x="531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CACED9D5-7B4A-401A-903A-E34815880E74}"/>
            </a:ext>
          </a:extLst>
        </xdr:cNvPr>
        <xdr:cNvSpPr txBox="1"/>
      </xdr:nvSpPr>
      <xdr:spPr>
        <a:xfrm>
          <a:off x="531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77F99CDF-A6F6-4345-B961-A91B03ABFD43}"/>
            </a:ext>
          </a:extLst>
        </xdr:cNvPr>
        <xdr:cNvSpPr txBox="1"/>
      </xdr:nvSpPr>
      <xdr:spPr>
        <a:xfrm>
          <a:off x="545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21A4919C-F4AC-4DE2-8963-898B837CC9D1}"/>
            </a:ext>
          </a:extLst>
        </xdr:cNvPr>
        <xdr:cNvSpPr txBox="1"/>
      </xdr:nvSpPr>
      <xdr:spPr>
        <a:xfrm>
          <a:off x="545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539CF9D6-1C8B-435A-9B8E-538D4EAD44D7}"/>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67DE557-794F-44A4-B929-D7E47E6198A2}"/>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5C17E7F5-DBCA-43B1-BA4E-E9F18905E8DD}"/>
            </a:ext>
          </a:extLst>
        </xdr:cNvPr>
        <xdr:cNvSpPr txBox="1"/>
      </xdr:nvSpPr>
      <xdr:spPr>
        <a:xfrm>
          <a:off x="574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5D9B2734-EEC1-46F8-BDFD-7EB1CC1CF5EA}"/>
            </a:ext>
          </a:extLst>
        </xdr:cNvPr>
        <xdr:cNvSpPr txBox="1"/>
      </xdr:nvSpPr>
      <xdr:spPr>
        <a:xfrm>
          <a:off x="574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37380C27-A6B1-4D31-AD88-484D91FCE903}"/>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36390CF9-2365-413C-9A1E-19B0A3A3343F}"/>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6811FA2F-79E4-448D-905E-B47D54782153}"/>
            </a:ext>
          </a:extLst>
        </xdr:cNvPr>
        <xdr:cNvSpPr txBox="1"/>
      </xdr:nvSpPr>
      <xdr:spPr>
        <a:xfrm>
          <a:off x="602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F31484DA-87CF-4857-998E-6E4A8C1DD8AB}"/>
            </a:ext>
          </a:extLst>
        </xdr:cNvPr>
        <xdr:cNvSpPr txBox="1"/>
      </xdr:nvSpPr>
      <xdr:spPr>
        <a:xfrm>
          <a:off x="602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1826D617-3ACE-459B-B377-6B2C691274FD}"/>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599DFC78-96F6-44A7-B8CB-773E1236C151}"/>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7249ECFB-F1EC-42A7-A9FA-026DE4E5A1AF}"/>
            </a:ext>
          </a:extLst>
        </xdr:cNvPr>
        <xdr:cNvSpPr txBox="1"/>
      </xdr:nvSpPr>
      <xdr:spPr>
        <a:xfrm>
          <a:off x="631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86B056A2-9FF5-42A6-917C-5D95019B14DE}"/>
            </a:ext>
          </a:extLst>
        </xdr:cNvPr>
        <xdr:cNvSpPr txBox="1"/>
      </xdr:nvSpPr>
      <xdr:spPr>
        <a:xfrm>
          <a:off x="631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262B2235-BC97-4593-AF35-D2542860C858}"/>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56B0D12-D14D-4569-8738-FABC430A7E98}"/>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D22B4D71-3E27-434D-921E-7FAB2947621C}"/>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69FC541F-F55B-4DB7-9BE3-7F061CEC5B74}"/>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EDE55C10-2884-4D9F-B000-AB3A3F95FDDA}"/>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58F53739-BFCE-4DFA-8E14-77CC76CB4F29}"/>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2CF44E8D-F67C-4974-A78A-02445B5E7F57}"/>
            </a:ext>
          </a:extLst>
        </xdr:cNvPr>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256E5658-B05E-4334-B682-A345EAA34607}"/>
            </a:ext>
          </a:extLst>
        </xdr:cNvPr>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E2B235DD-FDDB-44C6-963E-DF0A7084D57E}"/>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A2A835F8-DD84-42EF-AFD8-CB8760A86325}"/>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1F8DC920-6ACC-47CB-8A9D-CF7959D8CE2E}"/>
            </a:ext>
          </a:extLst>
        </xdr:cNvPr>
        <xdr:cNvSpPr txBox="1"/>
      </xdr:nvSpPr>
      <xdr:spPr>
        <a:xfrm>
          <a:off x="717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FF2FAAA0-2FAE-4D31-8C49-CDFEA3D107A5}"/>
            </a:ext>
          </a:extLst>
        </xdr:cNvPr>
        <xdr:cNvSpPr txBox="1"/>
      </xdr:nvSpPr>
      <xdr:spPr>
        <a:xfrm>
          <a:off x="717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7874210A-71B0-4053-B3B3-BAD7FB02AA8F}"/>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DAD574D4-4493-4B88-87A2-42BEB2D84634}"/>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CE48A5B8-65E5-44CE-A137-39622C3CC77A}"/>
            </a:ext>
          </a:extLst>
        </xdr:cNvPr>
        <xdr:cNvSpPr txBox="1"/>
      </xdr:nvSpPr>
      <xdr:spPr>
        <a:xfrm>
          <a:off x="745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B6AB9FAD-76A4-41BA-8E9A-C85D4D33B57C}"/>
            </a:ext>
          </a:extLst>
        </xdr:cNvPr>
        <xdr:cNvSpPr txBox="1"/>
      </xdr:nvSpPr>
      <xdr:spPr>
        <a:xfrm>
          <a:off x="745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D9E195D0-4F2D-4A18-8563-00B5CBD98335}"/>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EF7DAB57-209F-49FE-BBEB-FB0FA72DAA1C}"/>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130C59BA-DC36-4132-9225-F810C731E24C}"/>
            </a:ext>
          </a:extLst>
        </xdr:cNvPr>
        <xdr:cNvSpPr txBox="1"/>
      </xdr:nvSpPr>
      <xdr:spPr>
        <a:xfrm>
          <a:off x="774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5FEED81A-BF32-435B-8AAD-1E6220DB92C7}"/>
            </a:ext>
          </a:extLst>
        </xdr:cNvPr>
        <xdr:cNvSpPr txBox="1"/>
      </xdr:nvSpPr>
      <xdr:spPr>
        <a:xfrm>
          <a:off x="774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797716E0-A73A-4FA6-88B3-70C9E2001222}"/>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A5208E1B-D2FB-4C4D-9220-0318DC7A23F9}"/>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E195DA08-2A09-4AAD-A2C3-879595394B10}"/>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E3C94A84-DCF3-4835-B9B5-B0481C820652}"/>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DF2DF071-5D12-45B8-A86D-F4012007D829}"/>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95EF15DF-44F9-4857-A592-BD2EB12FCF14}"/>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8168F6B9-5D46-450C-9812-20E798799438}"/>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46955784-1673-40A1-A78C-2BF482F9D5E3}"/>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86AA8E65-B16C-4B5E-B75F-9CFB806AE465}"/>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1317C905-0662-4A1E-AACB-A73646AA54F9}"/>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9FC68209-54A0-4900-AE4B-9661F4E914DF}"/>
            </a:ext>
          </a:extLst>
        </xdr:cNvPr>
        <xdr:cNvSpPr txBox="1"/>
      </xdr:nvSpPr>
      <xdr:spPr>
        <a:xfrm>
          <a:off x="860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8095D5B7-C5DE-41DA-ACA8-6403529121A0}"/>
            </a:ext>
          </a:extLst>
        </xdr:cNvPr>
        <xdr:cNvSpPr txBox="1"/>
      </xdr:nvSpPr>
      <xdr:spPr>
        <a:xfrm>
          <a:off x="860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7B743BB7-BF91-4746-B957-007E8CD8CE73}"/>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1AAA8C8D-DCB9-4B71-A89A-95A4860AD950}"/>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C0F93ACA-5A62-451A-9F0C-EFAB17B4D67C}"/>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5751ABD5-7841-49E2-8281-78EF36BF510F}"/>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C450EA5A-C7E5-45E6-BC39-FA81DA57BCD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382BFD76-6900-4690-BE92-5E692C87EF01}"/>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1B126946-F390-4A05-9AE1-AC354F40DB81}"/>
            </a:ext>
          </a:extLst>
        </xdr:cNvPr>
        <xdr:cNvSpPr txBox="1"/>
      </xdr:nvSpPr>
      <xdr:spPr>
        <a:xfrm>
          <a:off x="917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A33B7827-45FD-40D4-AC14-946200583D3E}"/>
            </a:ext>
          </a:extLst>
        </xdr:cNvPr>
        <xdr:cNvSpPr txBox="1"/>
      </xdr:nvSpPr>
      <xdr:spPr>
        <a:xfrm>
          <a:off x="917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58E277D6-8141-424A-8B17-AC0F53FC2010}"/>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3BC4960A-A792-4161-B9B1-B3BDAD0DDF8A}"/>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57CF3909-F48F-4F1F-A23F-8FF068477918}"/>
            </a:ext>
          </a:extLst>
        </xdr:cNvPr>
        <xdr:cNvSpPr txBox="1"/>
      </xdr:nvSpPr>
      <xdr:spPr>
        <a:xfrm>
          <a:off x="945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E2FF9BCE-7DB9-42D5-8F8B-4BE5D8EDA01B}"/>
            </a:ext>
          </a:extLst>
        </xdr:cNvPr>
        <xdr:cNvSpPr txBox="1"/>
      </xdr:nvSpPr>
      <xdr:spPr>
        <a:xfrm>
          <a:off x="945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F0C444E7-78E9-4A5A-A96C-AEE0B1DE4278}"/>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11C30C9D-8085-4070-8DD6-856BDF637A26}"/>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2E765173-8B62-4F4C-B389-0197448E6FF7}"/>
            </a:ext>
          </a:extLst>
        </xdr:cNvPr>
        <xdr:cNvSpPr txBox="1"/>
      </xdr:nvSpPr>
      <xdr:spPr>
        <a:xfrm>
          <a:off x="974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D81A99AD-6C7E-4E59-86A0-8FB1F0087E7A}"/>
            </a:ext>
          </a:extLst>
        </xdr:cNvPr>
        <xdr:cNvSpPr txBox="1"/>
      </xdr:nvSpPr>
      <xdr:spPr>
        <a:xfrm>
          <a:off x="974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48AAFDC6-C363-49E2-8F28-84D788AF9AFD}"/>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54760F30-AC3B-4906-BCCA-73F9AADF82FA}"/>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87C79954-BAFF-4CAD-8B5F-AC284587281D}"/>
            </a:ext>
          </a:extLst>
        </xdr:cNvPr>
        <xdr:cNvSpPr txBox="1"/>
      </xdr:nvSpPr>
      <xdr:spPr>
        <a:xfrm>
          <a:off x="1002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1716827D-CF82-492C-AB2E-012A4EAB77F9}"/>
            </a:ext>
          </a:extLst>
        </xdr:cNvPr>
        <xdr:cNvSpPr txBox="1"/>
      </xdr:nvSpPr>
      <xdr:spPr>
        <a:xfrm>
          <a:off x="1002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EF5EE971-7561-4CA7-B495-72CB1DBDA38C}"/>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8E0214BD-F781-485A-82B8-F4000F1E7F8E}"/>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7720F100-B5FC-484A-B405-52EE32809CC7}"/>
            </a:ext>
          </a:extLst>
        </xdr:cNvPr>
        <xdr:cNvSpPr txBox="1"/>
      </xdr:nvSpPr>
      <xdr:spPr>
        <a:xfrm>
          <a:off x="1031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D603120F-3B05-4A12-A211-5434A96C020C}"/>
            </a:ext>
          </a:extLst>
        </xdr:cNvPr>
        <xdr:cNvSpPr txBox="1"/>
      </xdr:nvSpPr>
      <xdr:spPr>
        <a:xfrm>
          <a:off x="1031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DDB4D252-435E-4770-ADE0-6F9DCD20CFAD}"/>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C08AFC53-7D83-46A9-B5A2-FC85D95EFAD2}"/>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929F3D2E-98A1-4CCA-A16B-94E8286528B0}"/>
            </a:ext>
          </a:extLst>
        </xdr:cNvPr>
        <xdr:cNvSpPr txBox="1"/>
      </xdr:nvSpPr>
      <xdr:spPr>
        <a:xfrm>
          <a:off x="1060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B2883C1F-EE43-4D00-9FA0-8A37A48BCA67}"/>
            </a:ext>
          </a:extLst>
        </xdr:cNvPr>
        <xdr:cNvSpPr txBox="1"/>
      </xdr:nvSpPr>
      <xdr:spPr>
        <a:xfrm>
          <a:off x="1060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25A62C2F-0A71-4FDB-B1E8-6CA46918C672}"/>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E4E10514-0D02-4058-8CF5-2781C1B1A4F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8AF5286-BEAB-420E-AA6B-FDCEF0FA8C08}"/>
            </a:ext>
          </a:extLst>
        </xdr:cNvPr>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11780D7-C0E4-447B-8085-EED8AC5D2BE7}"/>
            </a:ext>
          </a:extLst>
        </xdr:cNvPr>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3C6B9C35-341A-4FD1-87CC-82D4DB025E61}"/>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6CD53BA2-44DE-47F4-B715-774067D2DA6E}"/>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5D661032-45C9-45C7-8AFD-3E5EB94969A5}"/>
            </a:ext>
          </a:extLst>
        </xdr:cNvPr>
        <xdr:cNvSpPr txBox="1"/>
      </xdr:nvSpPr>
      <xdr:spPr>
        <a:xfrm>
          <a:off x="1117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5CE73FD1-B346-4707-8743-742763BE84E1}"/>
            </a:ext>
          </a:extLst>
        </xdr:cNvPr>
        <xdr:cNvSpPr txBox="1"/>
      </xdr:nvSpPr>
      <xdr:spPr>
        <a:xfrm>
          <a:off x="1117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EF3F1BEB-A10B-46D3-9301-85FBFD8916CE}"/>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3135878F-FFED-450D-8FB8-F650757B9FE5}"/>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F1BFAB60-7427-4900-947B-9BA44D47DCFC}"/>
            </a:ext>
          </a:extLst>
        </xdr:cNvPr>
        <xdr:cNvSpPr txBox="1"/>
      </xdr:nvSpPr>
      <xdr:spPr>
        <a:xfrm>
          <a:off x="1145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15035902-205C-449A-8449-A3EEC9C2C0C5}"/>
            </a:ext>
          </a:extLst>
        </xdr:cNvPr>
        <xdr:cNvSpPr txBox="1"/>
      </xdr:nvSpPr>
      <xdr:spPr>
        <a:xfrm>
          <a:off x="1145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DD0A92B-4D00-4BD7-8BDC-2ACF521336BF}"/>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239A9D72-44C8-4E15-B732-E9E8A36F7B76}"/>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6EEC025A-DEB9-4EB7-AF8C-3A48BB145A2B}"/>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8D378D0F-C4FE-4961-BFE5-BA64048BBF6E}"/>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A7C6DC54-8BF0-4AFE-A500-EE65C5AC5875}"/>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72608771-607A-45B8-87B8-F91DE81FD11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AB25BFDF-342B-417E-9648-34FC4C4CEB2B}"/>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C8B750E-3333-4EE9-BF83-12FA766644DB}"/>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5E1AF297-9C23-4E45-A607-B07AF97F0ED5}"/>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2CB67EF3-3B17-41D9-BBA6-587C4F606A24}"/>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7115291A-A910-494D-A805-C50771FDBA77}"/>
            </a:ext>
          </a:extLst>
        </xdr:cNvPr>
        <xdr:cNvSpPr txBox="1"/>
      </xdr:nvSpPr>
      <xdr:spPr>
        <a:xfrm>
          <a:off x="1231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D1090E53-BD14-4B8C-9047-43A1381F3890}"/>
            </a:ext>
          </a:extLst>
        </xdr:cNvPr>
        <xdr:cNvSpPr txBox="1"/>
      </xdr:nvSpPr>
      <xdr:spPr>
        <a:xfrm>
          <a:off x="1231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532D5936-DAE0-4191-897F-F0E17F52391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CCBC9152-6339-41FF-883E-B606249168C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F7B2DB42-3852-44AF-B23B-15CBBC1BCC05}"/>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DC0B4C25-EB2D-4FB8-B3B4-48E60CC51FDB}"/>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1695AE5B-18A7-4EC9-97DD-EBE9CF80689B}"/>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2449380B-E304-47F6-9FEC-E7A22F5EFDBF}"/>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9DC3AC89-9DA3-40FF-A685-FD9829034C49}"/>
            </a:ext>
          </a:extLst>
        </xdr:cNvPr>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C654D9AB-248E-4CE7-9D72-9D86F79D4ACF}"/>
            </a:ext>
          </a:extLst>
        </xdr:cNvPr>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462C85B9-8A06-4822-9C32-3A14D0824A1E}"/>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FC0F8083-790D-448C-A2A1-D88C07AD20B1}"/>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B43F6912-3769-4669-8FF0-0ADD94EBDFDD}"/>
            </a:ext>
          </a:extLst>
        </xdr:cNvPr>
        <xdr:cNvSpPr txBox="1"/>
      </xdr:nvSpPr>
      <xdr:spPr>
        <a:xfrm>
          <a:off x="1317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E886BBEB-24B8-49B6-97F6-EF1E35E23BC2}"/>
            </a:ext>
          </a:extLst>
        </xdr:cNvPr>
        <xdr:cNvSpPr txBox="1"/>
      </xdr:nvSpPr>
      <xdr:spPr>
        <a:xfrm>
          <a:off x="1317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B25FE83C-C2B2-4781-8DE2-150CBA045C45}"/>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94405E6C-50A1-485A-9015-D883D3020DBE}"/>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6C2DC3C9-EE94-4333-802C-BFD23106618F}"/>
            </a:ext>
          </a:extLst>
        </xdr:cNvPr>
        <xdr:cNvSpPr txBox="1"/>
      </xdr:nvSpPr>
      <xdr:spPr>
        <a:xfrm>
          <a:off x="1345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68D8EF59-FF06-48DF-906D-35D519A467AB}"/>
            </a:ext>
          </a:extLst>
        </xdr:cNvPr>
        <xdr:cNvSpPr txBox="1"/>
      </xdr:nvSpPr>
      <xdr:spPr>
        <a:xfrm>
          <a:off x="1345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C1CA41E8-C03C-420A-A6AF-7EB6A2473E9A}"/>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66607F5D-9A3B-4772-9DD9-412371D29713}"/>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91820DC6-6606-44EB-9276-985972F39735}"/>
            </a:ext>
          </a:extLst>
        </xdr:cNvPr>
        <xdr:cNvSpPr txBox="1"/>
      </xdr:nvSpPr>
      <xdr:spPr>
        <a:xfrm>
          <a:off x="1374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D610C233-5BF3-4B80-B41C-29B2E019558E}"/>
            </a:ext>
          </a:extLst>
        </xdr:cNvPr>
        <xdr:cNvSpPr txBox="1"/>
      </xdr:nvSpPr>
      <xdr:spPr>
        <a:xfrm>
          <a:off x="1374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AFCE274F-DFE5-48D9-A373-23D824F3A41A}"/>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18AA2B2D-BD1E-498C-A74F-E7005443AEF1}"/>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E97C2254-5E73-4AAE-B0D2-F974758A6A0A}"/>
            </a:ext>
          </a:extLst>
        </xdr:cNvPr>
        <xdr:cNvSpPr txBox="1"/>
      </xdr:nvSpPr>
      <xdr:spPr>
        <a:xfrm>
          <a:off x="1403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FD9246F2-E95F-4AE2-8683-9A4F6EBDF232}"/>
            </a:ext>
          </a:extLst>
        </xdr:cNvPr>
        <xdr:cNvSpPr txBox="1"/>
      </xdr:nvSpPr>
      <xdr:spPr>
        <a:xfrm>
          <a:off x="1403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63BE8CC6-AA68-4E34-AD92-78B1C1B3A53E}"/>
            </a:ext>
          </a:extLst>
        </xdr:cNvPr>
        <xdr:cNvSpPr txBox="1"/>
      </xdr:nvSpPr>
      <xdr:spPr>
        <a:xfrm>
          <a:off x="1417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99FFBBE9-3C52-49FB-BE64-D1540453FF0E}"/>
            </a:ext>
          </a:extLst>
        </xdr:cNvPr>
        <xdr:cNvSpPr txBox="1"/>
      </xdr:nvSpPr>
      <xdr:spPr>
        <a:xfrm>
          <a:off x="1417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2623BF55-4AAB-497F-8565-78D847FB01EB}"/>
            </a:ext>
          </a:extLst>
        </xdr:cNvPr>
        <xdr:cNvSpPr txBox="1"/>
      </xdr:nvSpPr>
      <xdr:spPr>
        <a:xfrm>
          <a:off x="1431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BCB7581-4C35-457B-87A8-CEC1F2B8C7BC}"/>
            </a:ext>
          </a:extLst>
        </xdr:cNvPr>
        <xdr:cNvSpPr txBox="1"/>
      </xdr:nvSpPr>
      <xdr:spPr>
        <a:xfrm>
          <a:off x="1431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A66CC9FA-E845-4DEE-B452-09A37E0FC71B}"/>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52469480-4D05-4059-90A2-8A36826A810B}"/>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95742A8C-D43C-4153-AA45-8832EE6ED813}"/>
            </a:ext>
          </a:extLst>
        </xdr:cNvPr>
        <xdr:cNvSpPr txBox="1"/>
      </xdr:nvSpPr>
      <xdr:spPr>
        <a:xfrm>
          <a:off x="1460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701D0262-E95E-4E3D-A1FD-60D2A01D1282}"/>
            </a:ext>
          </a:extLst>
        </xdr:cNvPr>
        <xdr:cNvSpPr txBox="1"/>
      </xdr:nvSpPr>
      <xdr:spPr>
        <a:xfrm>
          <a:off x="1460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D4D9B26D-1722-4284-A797-11C69ACAC474}"/>
            </a:ext>
          </a:extLst>
        </xdr:cNvPr>
        <xdr:cNvSpPr txBox="1"/>
      </xdr:nvSpPr>
      <xdr:spPr>
        <a:xfrm>
          <a:off x="1474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B84A050F-3B8C-46A1-8694-4F5CE0C97BE5}"/>
            </a:ext>
          </a:extLst>
        </xdr:cNvPr>
        <xdr:cNvSpPr txBox="1"/>
      </xdr:nvSpPr>
      <xdr:spPr>
        <a:xfrm>
          <a:off x="1474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15175816-C023-484F-9429-F8A8D733972B}"/>
            </a:ext>
          </a:extLst>
        </xdr:cNvPr>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4ABC8AB6-D594-4BDA-8B5C-22BD1B294FEA}"/>
            </a:ext>
          </a:extLst>
        </xdr:cNvPr>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51DDE42F-38C1-4AEE-9F90-2B3DCF67EE5F}"/>
            </a:ext>
          </a:extLst>
        </xdr:cNvPr>
        <xdr:cNvSpPr txBox="1"/>
      </xdr:nvSpPr>
      <xdr:spPr>
        <a:xfrm>
          <a:off x="1503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C0C55BBF-99AA-4C47-B4BD-414C80AF5582}"/>
            </a:ext>
          </a:extLst>
        </xdr:cNvPr>
        <xdr:cNvSpPr txBox="1"/>
      </xdr:nvSpPr>
      <xdr:spPr>
        <a:xfrm>
          <a:off x="1503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E1829D84-1C4E-4B12-B1C8-B74CAA8BAA01}"/>
            </a:ext>
          </a:extLst>
        </xdr:cNvPr>
        <xdr:cNvSpPr txBox="1"/>
      </xdr:nvSpPr>
      <xdr:spPr>
        <a:xfrm>
          <a:off x="1517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3AB2B5A1-C1D1-46B9-B810-9249EACECBBC}"/>
            </a:ext>
          </a:extLst>
        </xdr:cNvPr>
        <xdr:cNvSpPr txBox="1"/>
      </xdr:nvSpPr>
      <xdr:spPr>
        <a:xfrm>
          <a:off x="1517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75EB408C-9C84-4286-A256-E72FB896364C}"/>
            </a:ext>
          </a:extLst>
        </xdr:cNvPr>
        <xdr:cNvSpPr txBox="1"/>
      </xdr:nvSpPr>
      <xdr:spPr>
        <a:xfrm>
          <a:off x="1531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BD89AA9E-DB8F-4E5C-B677-12C460A5B941}"/>
            </a:ext>
          </a:extLst>
        </xdr:cNvPr>
        <xdr:cNvSpPr txBox="1"/>
      </xdr:nvSpPr>
      <xdr:spPr>
        <a:xfrm>
          <a:off x="1531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4B631D3E-55A9-4D44-89DE-DF542C2A5679}"/>
            </a:ext>
          </a:extLst>
        </xdr:cNvPr>
        <xdr:cNvSpPr txBox="1"/>
      </xdr:nvSpPr>
      <xdr:spPr>
        <a:xfrm>
          <a:off x="1545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567932C9-19C8-40FE-9DD9-0A89F71F4693}"/>
            </a:ext>
          </a:extLst>
        </xdr:cNvPr>
        <xdr:cNvSpPr txBox="1"/>
      </xdr:nvSpPr>
      <xdr:spPr>
        <a:xfrm>
          <a:off x="1545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6FBCBDEC-9653-4FD1-9A42-33A4665E2CFB}"/>
            </a:ext>
          </a:extLst>
        </xdr:cNvPr>
        <xdr:cNvSpPr txBox="1"/>
      </xdr:nvSpPr>
      <xdr:spPr>
        <a:xfrm>
          <a:off x="1560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4432BA26-38EF-4BA9-A94B-A45DAE12A53A}"/>
            </a:ext>
          </a:extLst>
        </xdr:cNvPr>
        <xdr:cNvSpPr txBox="1"/>
      </xdr:nvSpPr>
      <xdr:spPr>
        <a:xfrm>
          <a:off x="1560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D8EC17E0-BABD-4F13-8DCA-4C03FCBB7D25}"/>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297B62D6-30BF-4207-BEC9-84DE979104D3}"/>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4B3302D-2256-431F-8936-C48BA1DD6A1E}"/>
            </a:ext>
          </a:extLst>
        </xdr:cNvPr>
        <xdr:cNvSpPr txBox="1"/>
      </xdr:nvSpPr>
      <xdr:spPr>
        <a:xfrm>
          <a:off x="1588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E0AE5957-43F6-4A0B-BD38-A73610208501}"/>
            </a:ext>
          </a:extLst>
        </xdr:cNvPr>
        <xdr:cNvSpPr txBox="1"/>
      </xdr:nvSpPr>
      <xdr:spPr>
        <a:xfrm>
          <a:off x="1588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5C0F2E64-47CA-4281-8873-E28D765D5656}"/>
            </a:ext>
          </a:extLst>
        </xdr:cNvPr>
        <xdr:cNvSpPr txBox="1"/>
      </xdr:nvSpPr>
      <xdr:spPr>
        <a:xfrm>
          <a:off x="1603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3AA25D01-612E-4860-9D7E-1F58109874FA}"/>
            </a:ext>
          </a:extLst>
        </xdr:cNvPr>
        <xdr:cNvSpPr txBox="1"/>
      </xdr:nvSpPr>
      <xdr:spPr>
        <a:xfrm>
          <a:off x="1603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7393383-A322-4A79-9851-D147BA0F3BDF}"/>
            </a:ext>
          </a:extLst>
        </xdr:cNvPr>
        <xdr:cNvSpPr txBox="1"/>
      </xdr:nvSpPr>
      <xdr:spPr>
        <a:xfrm>
          <a:off x="1685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71C7366-D2DE-4F2D-ACF8-6570B361FF3E}"/>
            </a:ext>
          </a:extLst>
        </xdr:cNvPr>
        <xdr:cNvSpPr txBox="1"/>
      </xdr:nvSpPr>
      <xdr:spPr>
        <a:xfrm>
          <a:off x="1685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4EA5F9B0-74F7-47C5-8876-898930C36FB9}"/>
            </a:ext>
          </a:extLst>
        </xdr:cNvPr>
        <xdr:cNvSpPr txBox="1"/>
      </xdr:nvSpPr>
      <xdr:spPr>
        <a:xfrm>
          <a:off x="26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CCFF45A8-B08E-45E1-A99C-F98C555827F0}"/>
            </a:ext>
          </a:extLst>
        </xdr:cNvPr>
        <xdr:cNvSpPr txBox="1"/>
      </xdr:nvSpPr>
      <xdr:spPr>
        <a:xfrm>
          <a:off x="26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8FA463FB-9555-477F-A9B4-2564914C485B}"/>
            </a:ext>
          </a:extLst>
        </xdr:cNvPr>
        <xdr:cNvSpPr txBox="1"/>
      </xdr:nvSpPr>
      <xdr:spPr>
        <a:xfrm>
          <a:off x="40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C4F48693-818D-43E8-AABD-7F5C0139F4F4}"/>
            </a:ext>
          </a:extLst>
        </xdr:cNvPr>
        <xdr:cNvSpPr txBox="1"/>
      </xdr:nvSpPr>
      <xdr:spPr>
        <a:xfrm>
          <a:off x="40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D267033C-BABA-4AD6-8008-B56BABA8723C}"/>
            </a:ext>
          </a:extLst>
        </xdr:cNvPr>
        <xdr:cNvSpPr txBox="1"/>
      </xdr:nvSpPr>
      <xdr:spPr>
        <a:xfrm>
          <a:off x="55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9AF35EF4-D437-4521-87D5-A9ED048A743A}"/>
            </a:ext>
          </a:extLst>
        </xdr:cNvPr>
        <xdr:cNvSpPr txBox="1"/>
      </xdr:nvSpPr>
      <xdr:spPr>
        <a:xfrm>
          <a:off x="55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860A4494-17D9-4DA0-B840-AAC9E6DEFB24}"/>
            </a:ext>
          </a:extLst>
        </xdr:cNvPr>
        <xdr:cNvSpPr txBox="1"/>
      </xdr:nvSpPr>
      <xdr:spPr>
        <a:xfrm>
          <a:off x="69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474CB5A-7E69-46E5-A36F-80E4EAAAFFFB}"/>
            </a:ext>
          </a:extLst>
        </xdr:cNvPr>
        <xdr:cNvSpPr txBox="1"/>
      </xdr:nvSpPr>
      <xdr:spPr>
        <a:xfrm>
          <a:off x="69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DC85CB58-B8DA-475B-8814-D26F64D09FCD}"/>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5D93DE27-9B61-4F1E-A22B-4B1B7A52A4E9}"/>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ACC59B0B-F8F2-494B-9E3A-05A7810E6DD9}"/>
            </a:ext>
          </a:extLst>
        </xdr:cNvPr>
        <xdr:cNvSpPr txBox="1"/>
      </xdr:nvSpPr>
      <xdr:spPr>
        <a:xfrm>
          <a:off x="88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A1586099-E1F5-4420-85A6-D7D9B4B9941F}"/>
            </a:ext>
          </a:extLst>
        </xdr:cNvPr>
        <xdr:cNvSpPr txBox="1"/>
      </xdr:nvSpPr>
      <xdr:spPr>
        <a:xfrm>
          <a:off x="88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9486B835-A40F-4312-9CF8-3415EF5CDCA7}"/>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3814345D-710A-4578-8851-3EE91D05B82B}"/>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6274658-D855-483D-B477-75144EFC103D}"/>
            </a:ext>
          </a:extLst>
        </xdr:cNvPr>
        <xdr:cNvSpPr txBox="1"/>
      </xdr:nvSpPr>
      <xdr:spPr>
        <a:xfrm>
          <a:off x="117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2816C729-4CAD-4C46-8444-F0DBBA58CED8}"/>
            </a:ext>
          </a:extLst>
        </xdr:cNvPr>
        <xdr:cNvSpPr txBox="1"/>
      </xdr:nvSpPr>
      <xdr:spPr>
        <a:xfrm>
          <a:off x="117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8DA4CAD2-EF61-4E33-916E-BD9CB2B00CDD}"/>
            </a:ext>
          </a:extLst>
        </xdr:cNvPr>
        <xdr:cNvSpPr txBox="1"/>
      </xdr:nvSpPr>
      <xdr:spPr>
        <a:xfrm>
          <a:off x="131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CF00FF3F-69F6-456A-B50B-52C5FD2E419A}"/>
            </a:ext>
          </a:extLst>
        </xdr:cNvPr>
        <xdr:cNvSpPr txBox="1"/>
      </xdr:nvSpPr>
      <xdr:spPr>
        <a:xfrm>
          <a:off x="131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730A4B31-3E1E-4CD3-BC83-10664E37D1F8}"/>
            </a:ext>
          </a:extLst>
        </xdr:cNvPr>
        <xdr:cNvSpPr txBox="1"/>
      </xdr:nvSpPr>
      <xdr:spPr>
        <a:xfrm>
          <a:off x="145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DE268D3C-305D-4CD7-B946-115C9F9C81F6}"/>
            </a:ext>
          </a:extLst>
        </xdr:cNvPr>
        <xdr:cNvSpPr txBox="1"/>
      </xdr:nvSpPr>
      <xdr:spPr>
        <a:xfrm>
          <a:off x="145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1AE783D1-34EA-4B8D-8296-CBCB054D2CFA}"/>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E8871925-C915-4955-A190-CDC4B260E437}"/>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9AC222C4-EBA1-497F-8B99-D186E92C81D8}"/>
            </a:ext>
          </a:extLst>
        </xdr:cNvPr>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B4AFE826-88AB-45FB-B8A0-FEC085C0D1E8}"/>
            </a:ext>
          </a:extLst>
        </xdr:cNvPr>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36447E8B-694F-4A6A-AF55-D81DDFBD9CEE}"/>
            </a:ext>
          </a:extLst>
        </xdr:cNvPr>
        <xdr:cNvSpPr txBox="1"/>
      </xdr:nvSpPr>
      <xdr:spPr>
        <a:xfrm>
          <a:off x="188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FD7BCB14-27F9-40D0-A703-DCBFBF3FDC12}"/>
            </a:ext>
          </a:extLst>
        </xdr:cNvPr>
        <xdr:cNvSpPr txBox="1"/>
      </xdr:nvSpPr>
      <xdr:spPr>
        <a:xfrm>
          <a:off x="188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B4BB0775-58ED-4CF9-9169-BC739EF97154}"/>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A7C39AF9-52DD-44A0-880C-479B85859C74}"/>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1C2BBF84-0C63-493F-B022-E44FC468C558}"/>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295252D3-4E3C-45C8-8DC3-5D4880E856B9}"/>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D732028B-DB26-446B-9542-8358497F03EC}"/>
            </a:ext>
          </a:extLst>
        </xdr:cNvPr>
        <xdr:cNvSpPr txBox="1"/>
      </xdr:nvSpPr>
      <xdr:spPr>
        <a:xfrm>
          <a:off x="231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476FE10C-BBDE-4A66-A134-4950F27BDAB3}"/>
            </a:ext>
          </a:extLst>
        </xdr:cNvPr>
        <xdr:cNvSpPr txBox="1"/>
      </xdr:nvSpPr>
      <xdr:spPr>
        <a:xfrm>
          <a:off x="231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45536268-B174-4334-8D4F-863E8FB2ACC4}"/>
            </a:ext>
          </a:extLst>
        </xdr:cNvPr>
        <xdr:cNvSpPr txBox="1"/>
      </xdr:nvSpPr>
      <xdr:spPr>
        <a:xfrm>
          <a:off x="245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B53931EE-1A84-4FF0-8596-4D14239ED027}"/>
            </a:ext>
          </a:extLst>
        </xdr:cNvPr>
        <xdr:cNvSpPr txBox="1"/>
      </xdr:nvSpPr>
      <xdr:spPr>
        <a:xfrm>
          <a:off x="245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1A944ACE-4673-4BB7-B808-9D713E302255}"/>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5668155D-C8C5-4094-8560-0CD57799C15A}"/>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46EE2587-44F9-42C2-A7F7-4B45375B99BE}"/>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6363571E-6840-4491-9D05-3519DAE5E1C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8294003E-0CC2-4CD1-878F-2CA484CC5A62}"/>
            </a:ext>
          </a:extLst>
        </xdr:cNvPr>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62DDE86D-A752-4938-966C-E0CB74E862C7}"/>
            </a:ext>
          </a:extLst>
        </xdr:cNvPr>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BADB363B-8DA6-4B56-B3F7-FA157A7D10DF}"/>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DE206ABA-9A50-4621-99DA-FFAE227636A7}"/>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74BA50A7-91CD-4E1F-848F-2BEF823610C8}"/>
            </a:ext>
          </a:extLst>
        </xdr:cNvPr>
        <xdr:cNvSpPr txBox="1"/>
      </xdr:nvSpPr>
      <xdr:spPr>
        <a:xfrm>
          <a:off x="317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C49F2743-45F1-44FD-A435-814FA2A21A9E}"/>
            </a:ext>
          </a:extLst>
        </xdr:cNvPr>
        <xdr:cNvSpPr txBox="1"/>
      </xdr:nvSpPr>
      <xdr:spPr>
        <a:xfrm>
          <a:off x="317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32BE3D48-44EF-4125-BB69-6AD147441A9D}"/>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1A241A0D-D161-4E38-84D6-DCC7223BE876}"/>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D46798C8-7DB0-4845-846B-3D26E480ED18}"/>
            </a:ext>
          </a:extLst>
        </xdr:cNvPr>
        <xdr:cNvSpPr txBox="1"/>
      </xdr:nvSpPr>
      <xdr:spPr>
        <a:xfrm>
          <a:off x="345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274B5FA6-F359-43E4-BD1D-4EA7508BB45E}"/>
            </a:ext>
          </a:extLst>
        </xdr:cNvPr>
        <xdr:cNvSpPr txBox="1"/>
      </xdr:nvSpPr>
      <xdr:spPr>
        <a:xfrm>
          <a:off x="345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9CE70EB5-B63B-4EC6-A091-1C0080F7D3BF}"/>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62EB4867-21E2-4554-815D-158E0FD714D7}"/>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91B93533-4A9C-4CDF-8BF4-48FE1D748C63}"/>
            </a:ext>
          </a:extLst>
        </xdr:cNvPr>
        <xdr:cNvSpPr txBox="1"/>
      </xdr:nvSpPr>
      <xdr:spPr>
        <a:xfrm>
          <a:off x="374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22C30ADB-3746-4313-B409-383B284D811A}"/>
            </a:ext>
          </a:extLst>
        </xdr:cNvPr>
        <xdr:cNvSpPr txBox="1"/>
      </xdr:nvSpPr>
      <xdr:spPr>
        <a:xfrm>
          <a:off x="374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EF409CB-85A4-4FCC-AAFE-FEE0486A2DBA}"/>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8D9C5BCB-DA24-464C-9D6F-CDF9ADB78863}"/>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5E941FA2-E2D4-4FC1-8826-11C114D705A6}"/>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DDC8DEE9-234F-46F1-A9CD-E7A28F33DC67}"/>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362EF872-7FCE-423F-B9A1-74D78178FA3F}"/>
            </a:ext>
          </a:extLst>
        </xdr:cNvPr>
        <xdr:cNvSpPr txBox="1"/>
      </xdr:nvSpPr>
      <xdr:spPr>
        <a:xfrm>
          <a:off x="417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7812077-D5E2-4D8B-91D5-6A8DA96C089C}"/>
            </a:ext>
          </a:extLst>
        </xdr:cNvPr>
        <xdr:cNvSpPr txBox="1"/>
      </xdr:nvSpPr>
      <xdr:spPr>
        <a:xfrm>
          <a:off x="417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B103B624-2D70-4F74-A383-6DA0F5F46A41}"/>
            </a:ext>
          </a:extLst>
        </xdr:cNvPr>
        <xdr:cNvSpPr txBox="1"/>
      </xdr:nvSpPr>
      <xdr:spPr>
        <a:xfrm>
          <a:off x="431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411074AC-8FDB-47B9-BB69-FBB7AF557427}"/>
            </a:ext>
          </a:extLst>
        </xdr:cNvPr>
        <xdr:cNvSpPr txBox="1"/>
      </xdr:nvSpPr>
      <xdr:spPr>
        <a:xfrm>
          <a:off x="431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A74F57C5-6142-4CEF-9B88-8827CDD128EB}"/>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D13A7295-B6D2-4CBF-8ED7-8F692A57C36F}"/>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CB8DA755-5FD9-48C3-B71F-72A460979D97}"/>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AE1CBD47-4013-44B2-848F-FCBC91F83F49}"/>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13A66548-7102-4EC1-A164-2E22575D38B1}"/>
            </a:ext>
          </a:extLst>
        </xdr:cNvPr>
        <xdr:cNvSpPr txBox="1"/>
      </xdr:nvSpPr>
      <xdr:spPr>
        <a:xfrm>
          <a:off x="474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D6C9ABC5-315F-46CD-A7F6-977220FF30DE}"/>
            </a:ext>
          </a:extLst>
        </xdr:cNvPr>
        <xdr:cNvSpPr txBox="1"/>
      </xdr:nvSpPr>
      <xdr:spPr>
        <a:xfrm>
          <a:off x="474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4B8C79C-AF03-48F1-B82D-8BA301BE335E}"/>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4EA00F15-4092-48E9-8FA5-69E3ACBD496F}"/>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2B93B21D-7E1F-44C1-AA84-29751D253534}"/>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D6C85828-BF2D-492F-A958-2375566B4668}"/>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EA509779-5CFC-4D22-BB55-45FA43D55955}"/>
            </a:ext>
          </a:extLst>
        </xdr:cNvPr>
        <xdr:cNvSpPr txBox="1"/>
      </xdr:nvSpPr>
      <xdr:spPr>
        <a:xfrm>
          <a:off x="517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93E84795-3AC7-46DA-BCAD-52712C0C1263}"/>
            </a:ext>
          </a:extLst>
        </xdr:cNvPr>
        <xdr:cNvSpPr txBox="1"/>
      </xdr:nvSpPr>
      <xdr:spPr>
        <a:xfrm>
          <a:off x="517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814321F1-D129-478D-B6F4-9E94AEED0A32}"/>
            </a:ext>
          </a:extLst>
        </xdr:cNvPr>
        <xdr:cNvSpPr txBox="1"/>
      </xdr:nvSpPr>
      <xdr:spPr>
        <a:xfrm>
          <a:off x="531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8CCBA75A-0548-40DE-A8A0-FC30E45984DC}"/>
            </a:ext>
          </a:extLst>
        </xdr:cNvPr>
        <xdr:cNvSpPr txBox="1"/>
      </xdr:nvSpPr>
      <xdr:spPr>
        <a:xfrm>
          <a:off x="531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47584EF-25C3-47F6-B900-5887F0765FF4}"/>
            </a:ext>
          </a:extLst>
        </xdr:cNvPr>
        <xdr:cNvSpPr txBox="1"/>
      </xdr:nvSpPr>
      <xdr:spPr>
        <a:xfrm>
          <a:off x="545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6BFA6AA0-D9A0-431C-A937-DC7AEB433563}"/>
            </a:ext>
          </a:extLst>
        </xdr:cNvPr>
        <xdr:cNvSpPr txBox="1"/>
      </xdr:nvSpPr>
      <xdr:spPr>
        <a:xfrm>
          <a:off x="545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8064B69-F794-4E32-8C73-8E0AEF243094}"/>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19FEFADC-6277-4E90-82F6-1213294CC846}"/>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150D6E21-7742-4FD9-B191-2A40D10180D7}"/>
            </a:ext>
          </a:extLst>
        </xdr:cNvPr>
        <xdr:cNvSpPr txBox="1"/>
      </xdr:nvSpPr>
      <xdr:spPr>
        <a:xfrm>
          <a:off x="574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890AC04B-8FF6-42F4-9715-636FAA7E6F6A}"/>
            </a:ext>
          </a:extLst>
        </xdr:cNvPr>
        <xdr:cNvSpPr txBox="1"/>
      </xdr:nvSpPr>
      <xdr:spPr>
        <a:xfrm>
          <a:off x="574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AE43D25D-59AF-4B97-89E9-74B075F785D5}"/>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81C7B6F7-144E-48B4-A962-9F88A7160CAB}"/>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438356DF-E18B-4C41-99D2-56649A8D0E46}"/>
            </a:ext>
          </a:extLst>
        </xdr:cNvPr>
        <xdr:cNvSpPr txBox="1"/>
      </xdr:nvSpPr>
      <xdr:spPr>
        <a:xfrm>
          <a:off x="602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F2FE336D-7E25-4929-A7E1-663E1C710C73}"/>
            </a:ext>
          </a:extLst>
        </xdr:cNvPr>
        <xdr:cNvSpPr txBox="1"/>
      </xdr:nvSpPr>
      <xdr:spPr>
        <a:xfrm>
          <a:off x="602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907E7115-442E-4C97-9D8A-C85334A904AB}"/>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93B4FA8D-8E35-4A7C-8395-CA16349D5A0D}"/>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AB20AABE-1D54-4D9C-836C-43FD1301F1AF}"/>
            </a:ext>
          </a:extLst>
        </xdr:cNvPr>
        <xdr:cNvSpPr txBox="1"/>
      </xdr:nvSpPr>
      <xdr:spPr>
        <a:xfrm>
          <a:off x="631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5F44336C-576D-42A6-A4B3-C82807C3A9A8}"/>
            </a:ext>
          </a:extLst>
        </xdr:cNvPr>
        <xdr:cNvSpPr txBox="1"/>
      </xdr:nvSpPr>
      <xdr:spPr>
        <a:xfrm>
          <a:off x="631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5127D578-6A29-435B-AF7C-EB140600F218}"/>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255F7114-E2A0-4126-B426-F575FF3B714E}"/>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DE6FF7B4-405E-41F3-927B-05691B8E9F90}"/>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7B362404-1B0F-47A8-8985-6A921A5B68C9}"/>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1C502ADC-AC93-480E-A0A2-9BFEAA04EA78}"/>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FFEC4ACD-AA38-4D0F-A4E1-136BFE31D19F}"/>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DD2C4DE6-7331-41A4-8AD6-084659C5E919}"/>
            </a:ext>
          </a:extLst>
        </xdr:cNvPr>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2DE917E2-AA11-44BF-A890-ADCF0127D103}"/>
            </a:ext>
          </a:extLst>
        </xdr:cNvPr>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BB311BBC-D71D-4875-B634-E899F641266A}"/>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8C2A80DE-5C75-4AC8-967E-A20BE27DD8A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A4F6B55F-98A8-43B1-8031-972BFC89DA21}"/>
            </a:ext>
          </a:extLst>
        </xdr:cNvPr>
        <xdr:cNvSpPr txBox="1"/>
      </xdr:nvSpPr>
      <xdr:spPr>
        <a:xfrm>
          <a:off x="717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4C4A26BF-09DC-4705-823C-C1370EF90AB9}"/>
            </a:ext>
          </a:extLst>
        </xdr:cNvPr>
        <xdr:cNvSpPr txBox="1"/>
      </xdr:nvSpPr>
      <xdr:spPr>
        <a:xfrm>
          <a:off x="717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11D6012A-6D47-4C33-BC73-911F41C72089}"/>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807FA6B5-63CF-4CCC-B35F-D4FF1FCC86CD}"/>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67BA7F51-9E17-4343-924D-F9B55F359925}"/>
            </a:ext>
          </a:extLst>
        </xdr:cNvPr>
        <xdr:cNvSpPr txBox="1"/>
      </xdr:nvSpPr>
      <xdr:spPr>
        <a:xfrm>
          <a:off x="745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49F4303C-8660-4B73-AD94-FB57CFC9264C}"/>
            </a:ext>
          </a:extLst>
        </xdr:cNvPr>
        <xdr:cNvSpPr txBox="1"/>
      </xdr:nvSpPr>
      <xdr:spPr>
        <a:xfrm>
          <a:off x="745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2DF68121-109A-4D07-ACE7-E7F451D2DC24}"/>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75675DD1-8707-45E7-894A-6F5785264537}"/>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8FE704B9-5544-497C-B4F1-11C8E654B623}"/>
            </a:ext>
          </a:extLst>
        </xdr:cNvPr>
        <xdr:cNvSpPr txBox="1"/>
      </xdr:nvSpPr>
      <xdr:spPr>
        <a:xfrm>
          <a:off x="774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35065442-7045-40E3-871B-3A259F7240A3}"/>
            </a:ext>
          </a:extLst>
        </xdr:cNvPr>
        <xdr:cNvSpPr txBox="1"/>
      </xdr:nvSpPr>
      <xdr:spPr>
        <a:xfrm>
          <a:off x="774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C8625158-D66A-431A-8772-6675E2D9BB64}"/>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642EAC24-9FE8-4913-95CE-2AEB305DAB5D}"/>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6490A6F3-796E-44FC-892A-411B117B34E5}"/>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BBA3EAB5-BF51-47A6-B6C7-8E020C03D443}"/>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72F6F65D-70E4-4F52-8246-A188A83F866E}"/>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104213C9-2BF6-4EE9-8F2A-25A838E3CDBB}"/>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2928E6AF-E6D6-497A-9C23-DD62F792BA83}"/>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9D68FA4E-CDAF-47A6-A7AA-E4DD5F6C5B56}"/>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3295613A-F3FC-40FB-A01E-8464B8EAA581}"/>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7EB66559-1B0C-400F-882D-4A7C31EC9F1E}"/>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7CEEED8E-E5C1-4B5A-9373-DAD72256A1DD}"/>
            </a:ext>
          </a:extLst>
        </xdr:cNvPr>
        <xdr:cNvSpPr txBox="1"/>
      </xdr:nvSpPr>
      <xdr:spPr>
        <a:xfrm>
          <a:off x="860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D98BE73A-4517-4C73-865A-0A9FED280316}"/>
            </a:ext>
          </a:extLst>
        </xdr:cNvPr>
        <xdr:cNvSpPr txBox="1"/>
      </xdr:nvSpPr>
      <xdr:spPr>
        <a:xfrm>
          <a:off x="860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F99F7C73-1C76-447A-B084-09B6E8899E5F}"/>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8195EDA4-88DC-4FFF-9E14-16E5A2D727B7}"/>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1C1E3935-7574-4C5E-B726-ECB1AC33E417}"/>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BFC331EB-9D11-4437-9D99-5982F5CC1BE3}"/>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4EDFB26-688B-45CE-80C9-43FF285DF4D6}"/>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23CADFE2-01B3-4B90-B410-45A7B630E1E6}"/>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7002CB80-AC84-42D2-BF7B-AA8C2C03AB01}"/>
            </a:ext>
          </a:extLst>
        </xdr:cNvPr>
        <xdr:cNvSpPr txBox="1"/>
      </xdr:nvSpPr>
      <xdr:spPr>
        <a:xfrm>
          <a:off x="917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A329166B-3827-4205-8CB3-12BD1AC03D1A}"/>
            </a:ext>
          </a:extLst>
        </xdr:cNvPr>
        <xdr:cNvSpPr txBox="1"/>
      </xdr:nvSpPr>
      <xdr:spPr>
        <a:xfrm>
          <a:off x="917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6E8841BB-93D7-4691-9461-9D8C1254DA84}"/>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75171DB9-22F1-4E97-9E0E-18D6BEC54DF1}"/>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2F8DF225-3ECE-4A6C-8FDA-EFC01C9F7C0C}"/>
            </a:ext>
          </a:extLst>
        </xdr:cNvPr>
        <xdr:cNvSpPr txBox="1"/>
      </xdr:nvSpPr>
      <xdr:spPr>
        <a:xfrm>
          <a:off x="945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AFB9BED0-F82B-4FC1-A870-B7CCC5A595F5}"/>
            </a:ext>
          </a:extLst>
        </xdr:cNvPr>
        <xdr:cNvSpPr txBox="1"/>
      </xdr:nvSpPr>
      <xdr:spPr>
        <a:xfrm>
          <a:off x="945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BF252EC8-EB74-4F63-B5D3-D08C62918BAC}"/>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B4B1F9FF-25BA-446D-9020-90145779CFBB}"/>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ECB78EA2-A005-46CC-8BBF-BB0AC4B50F78}"/>
            </a:ext>
          </a:extLst>
        </xdr:cNvPr>
        <xdr:cNvSpPr txBox="1"/>
      </xdr:nvSpPr>
      <xdr:spPr>
        <a:xfrm>
          <a:off x="974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C048B148-B0D2-4C5B-974F-1AA3C9CECE59}"/>
            </a:ext>
          </a:extLst>
        </xdr:cNvPr>
        <xdr:cNvSpPr txBox="1"/>
      </xdr:nvSpPr>
      <xdr:spPr>
        <a:xfrm>
          <a:off x="974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4F8FC305-48CE-4CA6-9EFA-4FF509754FD3}"/>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CACD34E3-6F50-42CF-BE78-AC5CBCB991E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85C926EF-D7AA-4793-9159-97904BA14617}"/>
            </a:ext>
          </a:extLst>
        </xdr:cNvPr>
        <xdr:cNvSpPr txBox="1"/>
      </xdr:nvSpPr>
      <xdr:spPr>
        <a:xfrm>
          <a:off x="1002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E643512F-947B-45A8-9546-AAFE297A1877}"/>
            </a:ext>
          </a:extLst>
        </xdr:cNvPr>
        <xdr:cNvSpPr txBox="1"/>
      </xdr:nvSpPr>
      <xdr:spPr>
        <a:xfrm>
          <a:off x="1002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AE3D2F0D-B004-4B1A-A8CE-560A9B922C6B}"/>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6F97B78C-A9FA-48C3-868B-2A33DDEED01D}"/>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20A0C621-70C1-40A4-B5E7-8D305EA545A2}"/>
            </a:ext>
          </a:extLst>
        </xdr:cNvPr>
        <xdr:cNvSpPr txBox="1"/>
      </xdr:nvSpPr>
      <xdr:spPr>
        <a:xfrm>
          <a:off x="1031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694B0AD7-190F-4F56-A76A-3E5EF52FAEA2}"/>
            </a:ext>
          </a:extLst>
        </xdr:cNvPr>
        <xdr:cNvSpPr txBox="1"/>
      </xdr:nvSpPr>
      <xdr:spPr>
        <a:xfrm>
          <a:off x="1031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646DE7FF-A8C0-4A71-9593-138AF92193E2}"/>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783DFE65-9EB1-4E0D-847A-8C21401FCC3B}"/>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7CCCEDA7-AA6D-4FCA-A447-F428A4DBAA8B}"/>
            </a:ext>
          </a:extLst>
        </xdr:cNvPr>
        <xdr:cNvSpPr txBox="1"/>
      </xdr:nvSpPr>
      <xdr:spPr>
        <a:xfrm>
          <a:off x="1060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3D4587F9-D977-414F-833D-6BDD8C170C5E}"/>
            </a:ext>
          </a:extLst>
        </xdr:cNvPr>
        <xdr:cNvSpPr txBox="1"/>
      </xdr:nvSpPr>
      <xdr:spPr>
        <a:xfrm>
          <a:off x="1060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3AFAC6E8-6650-4859-BCF9-401DA760D3F6}"/>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8B6EC104-D390-4D35-B6A7-736A206D595C}"/>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8A81C55A-CB51-41F0-B8D8-248F6A9EF897}"/>
            </a:ext>
          </a:extLst>
        </xdr:cNvPr>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EE284210-4F50-41F7-AA5F-2268092BA9CA}"/>
            </a:ext>
          </a:extLst>
        </xdr:cNvPr>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FC3750C-2618-45D7-8DE2-34D8A4437FA5}"/>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10FDF923-83FD-4ABF-8672-A7EA52F136E1}"/>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4A51C349-43F9-471D-B009-956ACE94D989}"/>
            </a:ext>
          </a:extLst>
        </xdr:cNvPr>
        <xdr:cNvSpPr txBox="1"/>
      </xdr:nvSpPr>
      <xdr:spPr>
        <a:xfrm>
          <a:off x="1117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D43DD7D9-2C6D-4F4A-8D1F-6DA458BAC3DA}"/>
            </a:ext>
          </a:extLst>
        </xdr:cNvPr>
        <xdr:cNvSpPr txBox="1"/>
      </xdr:nvSpPr>
      <xdr:spPr>
        <a:xfrm>
          <a:off x="1117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BAF7FC5-8F73-444A-991B-F63E03AC2C59}"/>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B6F00257-F7DA-4A65-B187-5EE467B26782}"/>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C5F0A819-4A9F-45E2-BF96-916110BC5F79}"/>
            </a:ext>
          </a:extLst>
        </xdr:cNvPr>
        <xdr:cNvSpPr txBox="1"/>
      </xdr:nvSpPr>
      <xdr:spPr>
        <a:xfrm>
          <a:off x="1145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9A0B2D1D-5DC6-4C7E-96AF-C1D26C01D9DD}"/>
            </a:ext>
          </a:extLst>
        </xdr:cNvPr>
        <xdr:cNvSpPr txBox="1"/>
      </xdr:nvSpPr>
      <xdr:spPr>
        <a:xfrm>
          <a:off x="1145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86BB1F6D-59B7-4719-AE1B-EFF3480192C9}"/>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1A6C567B-00D9-4118-9B72-5D1DEC43B6D9}"/>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18F8F3-DF05-4D49-919C-FDEFA2E2C377}"/>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91F637C2-A874-42BF-BBAF-7F61680E8D3F}"/>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3495B8C2-A04B-4DAA-83B8-2C65475B18EB}"/>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37920392-944C-4222-B440-425E8E3E727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729682C1-D8E1-44CD-9896-A67D5BD2D37C}"/>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B72B51FD-A270-4CC8-99E6-499A879DEE86}"/>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60B9BB8F-DEFD-473B-A27C-B42908BA00F3}"/>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7D2786FA-FE6B-48E2-8398-3410286243B9}"/>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139AD61-CF75-4C4D-97BB-E239D919468F}"/>
            </a:ext>
          </a:extLst>
        </xdr:cNvPr>
        <xdr:cNvSpPr txBox="1"/>
      </xdr:nvSpPr>
      <xdr:spPr>
        <a:xfrm>
          <a:off x="1231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73B93021-1655-4A20-A0D4-C1D6A71E1E68}"/>
            </a:ext>
          </a:extLst>
        </xdr:cNvPr>
        <xdr:cNvSpPr txBox="1"/>
      </xdr:nvSpPr>
      <xdr:spPr>
        <a:xfrm>
          <a:off x="1231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AAF078D1-C824-4BD6-A7A9-CDA31E8051C8}"/>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D7A58291-04C3-48F0-9A47-B31BCC161E11}"/>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363591D6-062B-4F9C-92AF-EDA03EAFA155}"/>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F2B4750D-835F-42C5-A62D-E1CA26E4CFC8}"/>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35248E3E-F14B-463D-9768-07C5295BB35F}"/>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93AA9184-F51D-4C74-8BA1-704E1D85DFAD}"/>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22DD973B-91D2-47AF-993D-325781ABBC66}"/>
            </a:ext>
          </a:extLst>
        </xdr:cNvPr>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2C7A1F2E-B3D9-411D-8ACD-B4832F8A1E59}"/>
            </a:ext>
          </a:extLst>
        </xdr:cNvPr>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6E4728D9-71A7-4FD7-8D9E-68AE0CE7905E}"/>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1057D810-A9DE-4255-8B92-2CA9CF06C029}"/>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F13ED4C5-450A-4E4D-ADB6-20DDC38D7A78}"/>
            </a:ext>
          </a:extLst>
        </xdr:cNvPr>
        <xdr:cNvSpPr txBox="1"/>
      </xdr:nvSpPr>
      <xdr:spPr>
        <a:xfrm>
          <a:off x="1317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C2E091F5-562B-4808-AEFE-6B003291FB3C}"/>
            </a:ext>
          </a:extLst>
        </xdr:cNvPr>
        <xdr:cNvSpPr txBox="1"/>
      </xdr:nvSpPr>
      <xdr:spPr>
        <a:xfrm>
          <a:off x="1317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8BB5F517-DAED-4601-BDDD-EDC3AF7CAB25}"/>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6A78BE95-6655-4F36-B6D5-9CDD76188DBF}"/>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EA0B91AA-E5B3-4224-9446-CC7B99FE11B1}"/>
            </a:ext>
          </a:extLst>
        </xdr:cNvPr>
        <xdr:cNvSpPr txBox="1"/>
      </xdr:nvSpPr>
      <xdr:spPr>
        <a:xfrm>
          <a:off x="1345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6D2A507-DCC6-49DD-AD05-637846CCB480}"/>
            </a:ext>
          </a:extLst>
        </xdr:cNvPr>
        <xdr:cNvSpPr txBox="1"/>
      </xdr:nvSpPr>
      <xdr:spPr>
        <a:xfrm>
          <a:off x="1345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451DF858-7B89-47D7-BB51-D5C840ECB413}"/>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7C29ADE1-01D1-4B86-97C8-F486CAEB0FA3}"/>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CA83C802-E5A0-4449-9A9C-8063EA697A1A}"/>
            </a:ext>
          </a:extLst>
        </xdr:cNvPr>
        <xdr:cNvSpPr txBox="1"/>
      </xdr:nvSpPr>
      <xdr:spPr>
        <a:xfrm>
          <a:off x="1374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6E916ED3-0C63-4DE6-B6E4-8BC93C1285EA}"/>
            </a:ext>
          </a:extLst>
        </xdr:cNvPr>
        <xdr:cNvSpPr txBox="1"/>
      </xdr:nvSpPr>
      <xdr:spPr>
        <a:xfrm>
          <a:off x="1374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5BA0E375-6F0C-4FC8-8A95-5F85BF447BB5}"/>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DCD10FD7-6BD3-47BD-9E56-A6E63559D61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FB302F02-A9B0-4776-B4B8-EF4264857B80}"/>
            </a:ext>
          </a:extLst>
        </xdr:cNvPr>
        <xdr:cNvSpPr txBox="1"/>
      </xdr:nvSpPr>
      <xdr:spPr>
        <a:xfrm>
          <a:off x="1403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9BF07051-6220-4BFE-8D8B-468C64B8B0A4}"/>
            </a:ext>
          </a:extLst>
        </xdr:cNvPr>
        <xdr:cNvSpPr txBox="1"/>
      </xdr:nvSpPr>
      <xdr:spPr>
        <a:xfrm>
          <a:off x="1403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77B42383-09F4-4923-942D-FEB648974AA5}"/>
            </a:ext>
          </a:extLst>
        </xdr:cNvPr>
        <xdr:cNvSpPr txBox="1"/>
      </xdr:nvSpPr>
      <xdr:spPr>
        <a:xfrm>
          <a:off x="1417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771EE05B-6EC9-41AA-90A6-E4D0C4D5349A}"/>
            </a:ext>
          </a:extLst>
        </xdr:cNvPr>
        <xdr:cNvSpPr txBox="1"/>
      </xdr:nvSpPr>
      <xdr:spPr>
        <a:xfrm>
          <a:off x="1417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EEECCC96-79BB-4A11-AE7B-0421413FA4D0}"/>
            </a:ext>
          </a:extLst>
        </xdr:cNvPr>
        <xdr:cNvSpPr txBox="1"/>
      </xdr:nvSpPr>
      <xdr:spPr>
        <a:xfrm>
          <a:off x="1431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9B058F93-1EBA-4847-B33B-279135D64582}"/>
            </a:ext>
          </a:extLst>
        </xdr:cNvPr>
        <xdr:cNvSpPr txBox="1"/>
      </xdr:nvSpPr>
      <xdr:spPr>
        <a:xfrm>
          <a:off x="1431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98D2E14A-C855-46FC-B592-9C5B2A39344D}"/>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682A3FB4-4D87-4833-8A53-CFCCC52356B2}"/>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589837D6-8425-420C-B0F8-59DC4BCBCCD3}"/>
            </a:ext>
          </a:extLst>
        </xdr:cNvPr>
        <xdr:cNvSpPr txBox="1"/>
      </xdr:nvSpPr>
      <xdr:spPr>
        <a:xfrm>
          <a:off x="1460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5E218FA3-874D-4385-BB09-3F303F598593}"/>
            </a:ext>
          </a:extLst>
        </xdr:cNvPr>
        <xdr:cNvSpPr txBox="1"/>
      </xdr:nvSpPr>
      <xdr:spPr>
        <a:xfrm>
          <a:off x="1460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71F0FE8A-5642-4C8A-956F-B8D2BE09F2ED}"/>
            </a:ext>
          </a:extLst>
        </xdr:cNvPr>
        <xdr:cNvSpPr txBox="1"/>
      </xdr:nvSpPr>
      <xdr:spPr>
        <a:xfrm>
          <a:off x="1474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901CF0A3-0661-4C5B-91C9-DA80BA2B8242}"/>
            </a:ext>
          </a:extLst>
        </xdr:cNvPr>
        <xdr:cNvSpPr txBox="1"/>
      </xdr:nvSpPr>
      <xdr:spPr>
        <a:xfrm>
          <a:off x="1474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B1D6C2F9-3877-4A03-A784-BEF5612D098A}"/>
            </a:ext>
          </a:extLst>
        </xdr:cNvPr>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2297391B-0F5F-451F-A6C3-A9EA57D6ED9D}"/>
            </a:ext>
          </a:extLst>
        </xdr:cNvPr>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8BF05B32-D0D7-42C2-BB99-77ADFFB9A3E5}"/>
            </a:ext>
          </a:extLst>
        </xdr:cNvPr>
        <xdr:cNvSpPr txBox="1"/>
      </xdr:nvSpPr>
      <xdr:spPr>
        <a:xfrm>
          <a:off x="1503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B8AE6326-913D-4389-9484-99D8D8F39467}"/>
            </a:ext>
          </a:extLst>
        </xdr:cNvPr>
        <xdr:cNvSpPr txBox="1"/>
      </xdr:nvSpPr>
      <xdr:spPr>
        <a:xfrm>
          <a:off x="1503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FBE7AFDF-BF84-4668-9B83-22498CFFAC45}"/>
            </a:ext>
          </a:extLst>
        </xdr:cNvPr>
        <xdr:cNvSpPr txBox="1"/>
      </xdr:nvSpPr>
      <xdr:spPr>
        <a:xfrm>
          <a:off x="1517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BEE6A72-BA32-4FDA-8D01-88211D3E592A}"/>
            </a:ext>
          </a:extLst>
        </xdr:cNvPr>
        <xdr:cNvSpPr txBox="1"/>
      </xdr:nvSpPr>
      <xdr:spPr>
        <a:xfrm>
          <a:off x="1517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438A590A-E42C-409D-8153-3EF3AE01C8A5}"/>
            </a:ext>
          </a:extLst>
        </xdr:cNvPr>
        <xdr:cNvSpPr txBox="1"/>
      </xdr:nvSpPr>
      <xdr:spPr>
        <a:xfrm>
          <a:off x="1531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21F10532-45D4-4F8B-A455-721C767316E4}"/>
            </a:ext>
          </a:extLst>
        </xdr:cNvPr>
        <xdr:cNvSpPr txBox="1"/>
      </xdr:nvSpPr>
      <xdr:spPr>
        <a:xfrm>
          <a:off x="1531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B6AC212D-A309-4089-957B-629AE665D2CB}"/>
            </a:ext>
          </a:extLst>
        </xdr:cNvPr>
        <xdr:cNvSpPr txBox="1"/>
      </xdr:nvSpPr>
      <xdr:spPr>
        <a:xfrm>
          <a:off x="1545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AA30DC61-3249-47AF-81AF-83EA43662705}"/>
            </a:ext>
          </a:extLst>
        </xdr:cNvPr>
        <xdr:cNvSpPr txBox="1"/>
      </xdr:nvSpPr>
      <xdr:spPr>
        <a:xfrm>
          <a:off x="1545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53657150-615C-45DB-AF00-8169A456B7C5}"/>
            </a:ext>
          </a:extLst>
        </xdr:cNvPr>
        <xdr:cNvSpPr txBox="1"/>
      </xdr:nvSpPr>
      <xdr:spPr>
        <a:xfrm>
          <a:off x="1560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316C5BCA-E4B1-4C0D-98A0-334D3B41141A}"/>
            </a:ext>
          </a:extLst>
        </xdr:cNvPr>
        <xdr:cNvSpPr txBox="1"/>
      </xdr:nvSpPr>
      <xdr:spPr>
        <a:xfrm>
          <a:off x="1560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B830DB76-8DFF-4404-801D-2EB2B9C71655}"/>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BC2657D1-E423-4F75-BD64-F166DDC2C330}"/>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29AC815D-34BD-4407-82A4-9F1274D2CF3B}"/>
            </a:ext>
          </a:extLst>
        </xdr:cNvPr>
        <xdr:cNvSpPr txBox="1"/>
      </xdr:nvSpPr>
      <xdr:spPr>
        <a:xfrm>
          <a:off x="1588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EFF444C1-3883-4DC6-91FC-654605BB22F7}"/>
            </a:ext>
          </a:extLst>
        </xdr:cNvPr>
        <xdr:cNvSpPr txBox="1"/>
      </xdr:nvSpPr>
      <xdr:spPr>
        <a:xfrm>
          <a:off x="1588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CEB72A3B-D849-4C54-A5DB-A69AD70FC189}"/>
            </a:ext>
          </a:extLst>
        </xdr:cNvPr>
        <xdr:cNvSpPr txBox="1"/>
      </xdr:nvSpPr>
      <xdr:spPr>
        <a:xfrm>
          <a:off x="1603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8420BA46-C143-42D9-8A2F-E0C09CC1731F}"/>
            </a:ext>
          </a:extLst>
        </xdr:cNvPr>
        <xdr:cNvSpPr txBox="1"/>
      </xdr:nvSpPr>
      <xdr:spPr>
        <a:xfrm>
          <a:off x="1603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58171204-7C74-4D4D-969C-4BE8F0B34569}"/>
            </a:ext>
          </a:extLst>
        </xdr:cNvPr>
        <xdr:cNvSpPr txBox="1"/>
      </xdr:nvSpPr>
      <xdr:spPr>
        <a:xfrm>
          <a:off x="1685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84B8DA52-71E0-4101-9A72-CC20EACA4F7D}"/>
            </a:ext>
          </a:extLst>
        </xdr:cNvPr>
        <xdr:cNvSpPr txBox="1"/>
      </xdr:nvSpPr>
      <xdr:spPr>
        <a:xfrm>
          <a:off x="1685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137948</xdr:colOff>
      <xdr:row>93</xdr:row>
      <xdr:rowOff>109831</xdr:rowOff>
    </xdr:from>
    <xdr:to>
      <xdr:col>5</xdr:col>
      <xdr:colOff>52551</xdr:colOff>
      <xdr:row>112</xdr:row>
      <xdr:rowOff>0</xdr:rowOff>
    </xdr:to>
    <xdr:sp macro="" textlink="">
      <xdr:nvSpPr>
        <xdr:cNvPr id="1534" name="テキスト ボックス 1533">
          <a:extLst>
            <a:ext uri="{FF2B5EF4-FFF2-40B4-BE49-F238E27FC236}">
              <a16:creationId xmlns:a16="http://schemas.microsoft.com/office/drawing/2014/main" id="{EE6B1BAD-5478-411C-AA61-E9FC35207770}"/>
            </a:ext>
          </a:extLst>
        </xdr:cNvPr>
        <xdr:cNvSpPr txBox="1"/>
      </xdr:nvSpPr>
      <xdr:spPr>
        <a:xfrm rot="5400000">
          <a:off x="-554685" y="12603939"/>
          <a:ext cx="2119019"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8283</xdr:colOff>
      <xdr:row>67</xdr:row>
      <xdr:rowOff>1228</xdr:rowOff>
    </xdr:from>
    <xdr:to>
      <xdr:col>5</xdr:col>
      <xdr:colOff>129859</xdr:colOff>
      <xdr:row>124</xdr:row>
      <xdr:rowOff>58614</xdr:rowOff>
    </xdr:to>
    <xdr:sp macro="" textlink="">
      <xdr:nvSpPr>
        <xdr:cNvPr id="1535" name="片側の 2 つの角を丸めた四角形 1705">
          <a:extLst>
            <a:ext uri="{FF2B5EF4-FFF2-40B4-BE49-F238E27FC236}">
              <a16:creationId xmlns:a16="http://schemas.microsoft.com/office/drawing/2014/main" id="{39776A86-A62A-4A70-AFE0-501E2F99F1CB}"/>
            </a:ext>
          </a:extLst>
        </xdr:cNvPr>
        <xdr:cNvSpPr/>
      </xdr:nvSpPr>
      <xdr:spPr>
        <a:xfrm rot="16200000">
          <a:off x="-2626622" y="11484858"/>
          <a:ext cx="6210536" cy="693076"/>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77</xdr:row>
      <xdr:rowOff>86590</xdr:rowOff>
    </xdr:from>
    <xdr:to>
      <xdr:col>5</xdr:col>
      <xdr:colOff>91368</xdr:colOff>
      <xdr:row>114</xdr:row>
      <xdr:rowOff>51954</xdr:rowOff>
    </xdr:to>
    <xdr:sp macro="" textlink="">
      <xdr:nvSpPr>
        <xdr:cNvPr id="1536" name="正方形/長方形 1535">
          <a:extLst>
            <a:ext uri="{FF2B5EF4-FFF2-40B4-BE49-F238E27FC236}">
              <a16:creationId xmlns:a16="http://schemas.microsoft.com/office/drawing/2014/main" id="{52EA69B9-E713-4B09-83B2-28B06F1B0AAC}"/>
            </a:ext>
          </a:extLst>
        </xdr:cNvPr>
        <xdr:cNvSpPr/>
      </xdr:nvSpPr>
      <xdr:spPr bwMode="auto">
        <a:xfrm>
          <a:off x="251980" y="9887815"/>
          <a:ext cx="534713" cy="428018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共通記載欄（新規申出）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16</xdr:col>
      <xdr:colOff>0</xdr:colOff>
      <xdr:row>76</xdr:row>
      <xdr:rowOff>0</xdr:rowOff>
    </xdr:from>
    <xdr:to>
      <xdr:col>22</xdr:col>
      <xdr:colOff>69669</xdr:colOff>
      <xdr:row>78</xdr:row>
      <xdr:rowOff>27849</xdr:rowOff>
    </xdr:to>
    <xdr:sp macro="" textlink="">
      <xdr:nvSpPr>
        <xdr:cNvPr id="1537" name="テキスト ボックス 1536">
          <a:extLst>
            <a:ext uri="{FF2B5EF4-FFF2-40B4-BE49-F238E27FC236}">
              <a16:creationId xmlns:a16="http://schemas.microsoft.com/office/drawing/2014/main" id="{CB263737-B0EE-4211-BCDD-08BC82AAEB65}"/>
            </a:ext>
          </a:extLst>
        </xdr:cNvPr>
        <xdr:cNvSpPr txBox="1"/>
      </xdr:nvSpPr>
      <xdr:spPr>
        <a:xfrm>
          <a:off x="2171700" y="9686925"/>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85</xdr:row>
      <xdr:rowOff>0</xdr:rowOff>
    </xdr:from>
    <xdr:to>
      <xdr:col>22</xdr:col>
      <xdr:colOff>69669</xdr:colOff>
      <xdr:row>87</xdr:row>
      <xdr:rowOff>27849</xdr:rowOff>
    </xdr:to>
    <xdr:sp macro="" textlink="">
      <xdr:nvSpPr>
        <xdr:cNvPr id="1538" name="テキスト ボックス 1537">
          <a:extLst>
            <a:ext uri="{FF2B5EF4-FFF2-40B4-BE49-F238E27FC236}">
              <a16:creationId xmlns:a16="http://schemas.microsoft.com/office/drawing/2014/main" id="{AB843D4B-8C2D-4DB3-91E2-7F45EECAADCA}"/>
            </a:ext>
          </a:extLst>
        </xdr:cNvPr>
        <xdr:cNvSpPr txBox="1"/>
      </xdr:nvSpPr>
      <xdr:spPr>
        <a:xfrm>
          <a:off x="2171700" y="10744200"/>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2</xdr:col>
      <xdr:colOff>122464</xdr:colOff>
      <xdr:row>2</xdr:row>
      <xdr:rowOff>149678</xdr:rowOff>
    </xdr:from>
    <xdr:to>
      <xdr:col>9</xdr:col>
      <xdr:colOff>112264</xdr:colOff>
      <xdr:row>4</xdr:row>
      <xdr:rowOff>63278</xdr:rowOff>
    </xdr:to>
    <xdr:sp macro="" textlink="">
      <xdr:nvSpPr>
        <xdr:cNvPr id="1540" name="正方形/長方形 1539">
          <a:extLst>
            <a:ext uri="{FF2B5EF4-FFF2-40B4-BE49-F238E27FC236}">
              <a16:creationId xmlns:a16="http://schemas.microsoft.com/office/drawing/2014/main" id="{F5AE084D-05D6-4B56-9403-7AFC3D8FF64D}"/>
            </a:ext>
          </a:extLst>
        </xdr:cNvPr>
        <xdr:cNvSpPr>
          <a:spLocks/>
        </xdr:cNvSpPr>
      </xdr:nvSpPr>
      <xdr:spPr>
        <a:xfrm>
          <a:off x="389164" y="721178"/>
          <a:ext cx="894675" cy="8184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3600"/>
            <a:t>副</a:t>
          </a:r>
          <a:endParaRPr kumimoji="1" lang="en-US" altLang="ja-JP" sz="3600"/>
        </a:p>
      </xdr:txBody>
    </xdr:sp>
    <xdr:clientData/>
  </xdr:twoCellAnchor>
  <xdr:twoCellAnchor editAs="oneCell">
    <xdr:from>
      <xdr:col>61</xdr:col>
      <xdr:colOff>114300</xdr:colOff>
      <xdr:row>16</xdr:row>
      <xdr:rowOff>76200</xdr:rowOff>
    </xdr:from>
    <xdr:to>
      <xdr:col>87</xdr:col>
      <xdr:colOff>82700</xdr:colOff>
      <xdr:row>33</xdr:row>
      <xdr:rowOff>25852</xdr:rowOff>
    </xdr:to>
    <xdr:pic>
      <xdr:nvPicPr>
        <xdr:cNvPr id="1547" name="図 1546">
          <a:extLst>
            <a:ext uri="{FF2B5EF4-FFF2-40B4-BE49-F238E27FC236}">
              <a16:creationId xmlns:a16="http://schemas.microsoft.com/office/drawing/2014/main" id="{078AB82F-7174-4446-84F2-991AFA570CF9}"/>
            </a:ext>
          </a:extLst>
        </xdr:cNvPr>
        <xdr:cNvPicPr>
          <a:picLocks/>
        </xdr:cNvPicPr>
      </xdr:nvPicPr>
      <xdr:blipFill>
        <a:blip xmlns:r="http://schemas.openxmlformats.org/officeDocument/2006/relationships" r:embed="rId1"/>
        <a:stretch>
          <a:fillRect/>
        </a:stretch>
      </xdr:blipFill>
      <xdr:spPr>
        <a:xfrm>
          <a:off x="9296400" y="3162300"/>
          <a:ext cx="3930800" cy="1835602"/>
        </a:xfrm>
        <a:prstGeom prst="rect">
          <a:avLst/>
        </a:prstGeom>
      </xdr:spPr>
    </xdr:pic>
    <xdr:clientData/>
  </xdr:twoCellAnchor>
  <xdr:twoCellAnchor>
    <xdr:from>
      <xdr:col>1</xdr:col>
      <xdr:colOff>1</xdr:colOff>
      <xdr:row>132</xdr:row>
      <xdr:rowOff>2</xdr:rowOff>
    </xdr:from>
    <xdr:to>
      <xdr:col>6</xdr:col>
      <xdr:colOff>1</xdr:colOff>
      <xdr:row>141</xdr:row>
      <xdr:rowOff>2</xdr:rowOff>
    </xdr:to>
    <xdr:sp macro="" textlink="">
      <xdr:nvSpPr>
        <xdr:cNvPr id="1548" name="片側の 2 つの角を丸めた四角形 21">
          <a:extLst>
            <a:ext uri="{FF2B5EF4-FFF2-40B4-BE49-F238E27FC236}">
              <a16:creationId xmlns:a16="http://schemas.microsoft.com/office/drawing/2014/main" id="{89264E07-C2F9-44AE-BE5A-4E631CD9AA77}"/>
            </a:ext>
          </a:extLst>
        </xdr:cNvPr>
        <xdr:cNvSpPr/>
      </xdr:nvSpPr>
      <xdr:spPr>
        <a:xfrm rot="16200000">
          <a:off x="-33336" y="16235364"/>
          <a:ext cx="1028700"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145</xdr:row>
      <xdr:rowOff>0</xdr:rowOff>
    </xdr:from>
    <xdr:to>
      <xdr:col>6</xdr:col>
      <xdr:colOff>1</xdr:colOff>
      <xdr:row>153</xdr:row>
      <xdr:rowOff>2</xdr:rowOff>
    </xdr:to>
    <xdr:sp macro="" textlink="">
      <xdr:nvSpPr>
        <xdr:cNvPr id="1549" name="片側の 2 つの角を丸めた四角形 22">
          <a:extLst>
            <a:ext uri="{FF2B5EF4-FFF2-40B4-BE49-F238E27FC236}">
              <a16:creationId xmlns:a16="http://schemas.microsoft.com/office/drawing/2014/main" id="{FAF47C86-B928-4952-AB74-8A06C799DC21}"/>
            </a:ext>
          </a:extLst>
        </xdr:cNvPr>
        <xdr:cNvSpPr/>
      </xdr:nvSpPr>
      <xdr:spPr>
        <a:xfrm rot="16200000">
          <a:off x="-28575" y="17830801"/>
          <a:ext cx="1019177"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157</xdr:row>
      <xdr:rowOff>14432</xdr:rowOff>
    </xdr:from>
    <xdr:to>
      <xdr:col>6</xdr:col>
      <xdr:colOff>1</xdr:colOff>
      <xdr:row>185</xdr:row>
      <xdr:rowOff>14432</xdr:rowOff>
    </xdr:to>
    <xdr:sp macro="" textlink="">
      <xdr:nvSpPr>
        <xdr:cNvPr id="1550" name="片側の 2 つの角を丸めた四角形 23">
          <a:extLst>
            <a:ext uri="{FF2B5EF4-FFF2-40B4-BE49-F238E27FC236}">
              <a16:creationId xmlns:a16="http://schemas.microsoft.com/office/drawing/2014/main" id="{33DD840E-2E3A-4272-B39D-B729A975D649}"/>
            </a:ext>
          </a:extLst>
        </xdr:cNvPr>
        <xdr:cNvSpPr/>
      </xdr:nvSpPr>
      <xdr:spPr>
        <a:xfrm rot="16200000">
          <a:off x="-923636" y="20247841"/>
          <a:ext cx="2828637" cy="721591"/>
        </a:xfrm>
        <a:prstGeom prst="round2SameRect">
          <a:avLst>
            <a:gd name="adj1" fmla="val 37357"/>
            <a:gd name="adj2" fmla="val 0"/>
          </a:avLst>
        </a:prstGeom>
        <a:solidFill>
          <a:srgbClr val="FAB0D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131</xdr:row>
      <xdr:rowOff>115454</xdr:rowOff>
    </xdr:from>
    <xdr:to>
      <xdr:col>6</xdr:col>
      <xdr:colOff>3727</xdr:colOff>
      <xdr:row>142</xdr:row>
      <xdr:rowOff>4685</xdr:rowOff>
    </xdr:to>
    <xdr:sp macro="" textlink="">
      <xdr:nvSpPr>
        <xdr:cNvPr id="1551" name="テキスト ボックス 1550">
          <a:extLst>
            <a:ext uri="{FF2B5EF4-FFF2-40B4-BE49-F238E27FC236}">
              <a16:creationId xmlns:a16="http://schemas.microsoft.com/office/drawing/2014/main" id="{A635A94A-73A5-476D-AAD0-213DB6F74447}"/>
            </a:ext>
          </a:extLst>
        </xdr:cNvPr>
        <xdr:cNvSpPr txBox="1"/>
      </xdr:nvSpPr>
      <xdr:spPr>
        <a:xfrm>
          <a:off x="274205" y="16033749"/>
          <a:ext cx="580999" cy="114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A</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延</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長</a:t>
          </a:r>
        </a:p>
      </xdr:txBody>
    </xdr:sp>
    <xdr:clientData/>
  </xdr:twoCellAnchor>
  <xdr:twoCellAnchor>
    <xdr:from>
      <xdr:col>2</xdr:col>
      <xdr:colOff>0</xdr:colOff>
      <xdr:row>145</xdr:row>
      <xdr:rowOff>1</xdr:rowOff>
    </xdr:from>
    <xdr:to>
      <xdr:col>6</xdr:col>
      <xdr:colOff>0</xdr:colOff>
      <xdr:row>154</xdr:row>
      <xdr:rowOff>0</xdr:rowOff>
    </xdr:to>
    <xdr:sp macro="" textlink="">
      <xdr:nvSpPr>
        <xdr:cNvPr id="1552" name="テキスト ボックス 1551">
          <a:extLst>
            <a:ext uri="{FF2B5EF4-FFF2-40B4-BE49-F238E27FC236}">
              <a16:creationId xmlns:a16="http://schemas.microsoft.com/office/drawing/2014/main" id="{55F76A8E-7FE4-4C46-9DD4-7B523979D94F}"/>
            </a:ext>
          </a:extLst>
        </xdr:cNvPr>
        <xdr:cNvSpPr txBox="1"/>
      </xdr:nvSpPr>
      <xdr:spPr>
        <a:xfrm>
          <a:off x="266700" y="17678401"/>
          <a:ext cx="571500" cy="1133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B</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終</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了</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157</xdr:row>
      <xdr:rowOff>0</xdr:rowOff>
    </xdr:from>
    <xdr:to>
      <xdr:col>5</xdr:col>
      <xdr:colOff>76201</xdr:colOff>
      <xdr:row>185</xdr:row>
      <xdr:rowOff>0</xdr:rowOff>
    </xdr:to>
    <xdr:sp macro="" textlink="">
      <xdr:nvSpPr>
        <xdr:cNvPr id="1553" name="テキスト ボックス 1552">
          <a:extLst>
            <a:ext uri="{FF2B5EF4-FFF2-40B4-BE49-F238E27FC236}">
              <a16:creationId xmlns:a16="http://schemas.microsoft.com/office/drawing/2014/main" id="{252418FB-1B05-4052-8968-3E77D76F6F28}"/>
            </a:ext>
          </a:extLst>
        </xdr:cNvPr>
        <xdr:cNvSpPr txBox="1"/>
      </xdr:nvSpPr>
      <xdr:spPr>
        <a:xfrm>
          <a:off x="266700" y="19192875"/>
          <a:ext cx="504826"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育</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休</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等</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取</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得</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内</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訳</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863F380D-A925-43B7-A2AA-4E1EDF36868E}"/>
            </a:ext>
          </a:extLst>
        </xdr:cNvPr>
        <xdr:cNvSpPr txBox="1"/>
      </xdr:nvSpPr>
      <xdr:spPr>
        <a:xfrm>
          <a:off x="12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77E0EB8C-D84B-483C-A61E-419E67BFC7A2}"/>
            </a:ext>
          </a:extLst>
        </xdr:cNvPr>
        <xdr:cNvSpPr txBox="1"/>
      </xdr:nvSpPr>
      <xdr:spPr>
        <a:xfrm>
          <a:off x="12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49</xdr:row>
      <xdr:rowOff>1937</xdr:rowOff>
    </xdr:to>
    <xdr:sp macro="" textlink="">
      <xdr:nvSpPr>
        <xdr:cNvPr id="4" name="片側の 2 つの角を丸めた四角形 5">
          <a:extLst>
            <a:ext uri="{FF2B5EF4-FFF2-40B4-BE49-F238E27FC236}">
              <a16:creationId xmlns:a16="http://schemas.microsoft.com/office/drawing/2014/main" id="{29AB35F6-9EC4-4DF2-BF94-7FAA47F1CF8E}"/>
            </a:ext>
          </a:extLst>
        </xdr:cNvPr>
        <xdr:cNvSpPr/>
      </xdr:nvSpPr>
      <xdr:spPr>
        <a:xfrm rot="16200000">
          <a:off x="-1757178" y="3856447"/>
          <a:ext cx="4484443" cy="722437"/>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38</xdr:row>
      <xdr:rowOff>0</xdr:rowOff>
    </xdr:to>
    <xdr:sp macro="" textlink="">
      <xdr:nvSpPr>
        <xdr:cNvPr id="5" name="正方形/長方形 4">
          <a:extLst>
            <a:ext uri="{FF2B5EF4-FFF2-40B4-BE49-F238E27FC236}">
              <a16:creationId xmlns:a16="http://schemas.microsoft.com/office/drawing/2014/main" id="{3326946D-4CDA-4BA6-AA48-7751B9CDE45F}"/>
            </a:ext>
          </a:extLst>
        </xdr:cNvPr>
        <xdr:cNvSpPr/>
      </xdr:nvSpPr>
      <xdr:spPr>
        <a:xfrm>
          <a:off x="12744450" y="2192431"/>
          <a:ext cx="3429000" cy="30463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EAF71400-A050-4CBA-BDA8-7584A537B838}"/>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0382BFDC-5B19-4972-ACD5-F953F8ACF711}"/>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78FAA23D-CE6F-468E-B20C-240449E6A71B}"/>
            </a:ext>
          </a:extLst>
        </xdr:cNvPr>
        <xdr:cNvSpPr txBox="1"/>
      </xdr:nvSpPr>
      <xdr:spPr>
        <a:xfrm>
          <a:off x="88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482ECCB6-FFFB-4FD6-9B80-4339774DA17E}"/>
            </a:ext>
          </a:extLst>
        </xdr:cNvPr>
        <xdr:cNvSpPr txBox="1"/>
      </xdr:nvSpPr>
      <xdr:spPr>
        <a:xfrm>
          <a:off x="88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35DBBF0D-88CB-4564-8704-8353B8036215}"/>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316FB2BA-9822-4EA1-BDC5-4A4E6BEF9C93}"/>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69A124ED-35F4-4A0F-99FD-F0546BAAAE27}"/>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D4D517F8-C4FC-409E-996B-B540FF823AB7}"/>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79776F98-B44F-4429-90FA-71DD08B1A45A}"/>
            </a:ext>
          </a:extLst>
        </xdr:cNvPr>
        <xdr:cNvSpPr txBox="1"/>
      </xdr:nvSpPr>
      <xdr:spPr>
        <a:xfrm>
          <a:off x="117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181CD8A9-B380-4A26-A532-5151DC7C5155}"/>
            </a:ext>
          </a:extLst>
        </xdr:cNvPr>
        <xdr:cNvSpPr txBox="1"/>
      </xdr:nvSpPr>
      <xdr:spPr>
        <a:xfrm>
          <a:off x="117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DC29B1AF-95AA-447A-9CD9-F96910668128}"/>
            </a:ext>
          </a:extLst>
        </xdr:cNvPr>
        <xdr:cNvSpPr txBox="1"/>
      </xdr:nvSpPr>
      <xdr:spPr>
        <a:xfrm>
          <a:off x="117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C544F229-85C9-4047-831C-0D77336CF65A}"/>
            </a:ext>
          </a:extLst>
        </xdr:cNvPr>
        <xdr:cNvSpPr txBox="1"/>
      </xdr:nvSpPr>
      <xdr:spPr>
        <a:xfrm>
          <a:off x="117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CC26E230-9DC1-4C86-AF03-4E097EA78AB3}"/>
            </a:ext>
          </a:extLst>
        </xdr:cNvPr>
        <xdr:cNvSpPr txBox="1"/>
      </xdr:nvSpPr>
      <xdr:spPr>
        <a:xfrm>
          <a:off x="131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171D5821-3E20-44BB-939D-AEB4792CE2D3}"/>
            </a:ext>
          </a:extLst>
        </xdr:cNvPr>
        <xdr:cNvSpPr txBox="1"/>
      </xdr:nvSpPr>
      <xdr:spPr>
        <a:xfrm>
          <a:off x="131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9DA20B9A-3387-4FB5-A226-052B4ABEFD18}"/>
            </a:ext>
          </a:extLst>
        </xdr:cNvPr>
        <xdr:cNvSpPr txBox="1"/>
      </xdr:nvSpPr>
      <xdr:spPr>
        <a:xfrm>
          <a:off x="131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19F043F2-2AA3-45B3-8F4A-3D0249320A80}"/>
            </a:ext>
          </a:extLst>
        </xdr:cNvPr>
        <xdr:cNvSpPr txBox="1"/>
      </xdr:nvSpPr>
      <xdr:spPr>
        <a:xfrm>
          <a:off x="131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D88BAFAB-D321-4DC6-BCDB-96C73FDB628C}"/>
            </a:ext>
          </a:extLst>
        </xdr:cNvPr>
        <xdr:cNvSpPr txBox="1"/>
      </xdr:nvSpPr>
      <xdr:spPr>
        <a:xfrm>
          <a:off x="145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61C93698-AEB7-4EE6-B92C-539D256A825E}"/>
            </a:ext>
          </a:extLst>
        </xdr:cNvPr>
        <xdr:cNvSpPr txBox="1"/>
      </xdr:nvSpPr>
      <xdr:spPr>
        <a:xfrm>
          <a:off x="145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90829134-6110-4D66-95EC-57F82D73BDED}"/>
            </a:ext>
          </a:extLst>
        </xdr:cNvPr>
        <xdr:cNvSpPr txBox="1"/>
      </xdr:nvSpPr>
      <xdr:spPr>
        <a:xfrm>
          <a:off x="145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F2C0A01F-537B-46D8-B01D-2CBEAC98E12A}"/>
            </a:ext>
          </a:extLst>
        </xdr:cNvPr>
        <xdr:cNvSpPr txBox="1"/>
      </xdr:nvSpPr>
      <xdr:spPr>
        <a:xfrm>
          <a:off x="145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DC1D8A72-1B07-48FE-B3CE-AEABF23CA94C}"/>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FE62EC1E-1B01-4717-9BCB-5D65A15405BC}"/>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9BAE888B-03D4-4DE4-B1C6-0D8E077AD10A}"/>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63C35E59-B273-4898-B904-1F934F87AB4E}"/>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E8DBC741-1CA1-4378-883B-73F8EC36B8BC}"/>
            </a:ext>
          </a:extLst>
        </xdr:cNvPr>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A8692CDF-362B-4D93-98A5-AC46E44C05E5}"/>
            </a:ext>
          </a:extLst>
        </xdr:cNvPr>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AC2E4E9E-7F95-41A6-8BFC-8A8FFBE39AB9}"/>
            </a:ext>
          </a:extLst>
        </xdr:cNvPr>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8132B06A-8957-48FC-9281-1BF39BAC48E5}"/>
            </a:ext>
          </a:extLst>
        </xdr:cNvPr>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D9D3731C-C19D-4CC4-9178-41909CB513B6}"/>
            </a:ext>
          </a:extLst>
        </xdr:cNvPr>
        <xdr:cNvSpPr txBox="1"/>
      </xdr:nvSpPr>
      <xdr:spPr>
        <a:xfrm>
          <a:off x="188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DC3B7D52-946A-48AE-A85B-9F3E4964BE28}"/>
            </a:ext>
          </a:extLst>
        </xdr:cNvPr>
        <xdr:cNvSpPr txBox="1"/>
      </xdr:nvSpPr>
      <xdr:spPr>
        <a:xfrm>
          <a:off x="188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4D3C6693-1A43-4B9C-B4C0-A058802E419D}"/>
            </a:ext>
          </a:extLst>
        </xdr:cNvPr>
        <xdr:cNvSpPr txBox="1"/>
      </xdr:nvSpPr>
      <xdr:spPr>
        <a:xfrm>
          <a:off x="188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6472EB9F-439C-49DD-9D68-BBB85A199CE6}"/>
            </a:ext>
          </a:extLst>
        </xdr:cNvPr>
        <xdr:cNvSpPr txBox="1"/>
      </xdr:nvSpPr>
      <xdr:spPr>
        <a:xfrm>
          <a:off x="188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F9C8B891-CCD1-4101-B330-B31D13AB7331}"/>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E0F96007-A763-4A88-A743-3E7578E926D9}"/>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B4092371-3FAD-404D-9ACA-BE65849BA466}"/>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EC8034CF-6400-46EF-B156-739A31122EF3}"/>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3BE3D185-29DF-401B-AC5B-53E6901DA5BF}"/>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F5B87F05-1AAE-4ADB-9896-506EEC8E030C}"/>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FD55FE84-5AEB-4421-81E4-1CE10F3D169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431C514A-1580-4425-ACE4-C510B4852786}"/>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39CC9DFB-4B16-4C5E-A88B-5163AA4F843B}"/>
            </a:ext>
          </a:extLst>
        </xdr:cNvPr>
        <xdr:cNvSpPr txBox="1"/>
      </xdr:nvSpPr>
      <xdr:spPr>
        <a:xfrm>
          <a:off x="231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CED049B8-28E8-435F-933D-03F34E76A814}"/>
            </a:ext>
          </a:extLst>
        </xdr:cNvPr>
        <xdr:cNvSpPr txBox="1"/>
      </xdr:nvSpPr>
      <xdr:spPr>
        <a:xfrm>
          <a:off x="231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14C1DAC6-3ACF-4D0D-A78E-4AE85EE6B8A9}"/>
            </a:ext>
          </a:extLst>
        </xdr:cNvPr>
        <xdr:cNvSpPr txBox="1"/>
      </xdr:nvSpPr>
      <xdr:spPr>
        <a:xfrm>
          <a:off x="231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BBABDFCD-9213-4E7F-BD9A-06F923435736}"/>
            </a:ext>
          </a:extLst>
        </xdr:cNvPr>
        <xdr:cNvSpPr txBox="1"/>
      </xdr:nvSpPr>
      <xdr:spPr>
        <a:xfrm>
          <a:off x="231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E5F70BA-B56A-4091-A648-BD7CB681EFD3}"/>
            </a:ext>
          </a:extLst>
        </xdr:cNvPr>
        <xdr:cNvSpPr txBox="1"/>
      </xdr:nvSpPr>
      <xdr:spPr>
        <a:xfrm>
          <a:off x="245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83F628EA-1CEF-407C-949A-55C0980F13DA}"/>
            </a:ext>
          </a:extLst>
        </xdr:cNvPr>
        <xdr:cNvSpPr txBox="1"/>
      </xdr:nvSpPr>
      <xdr:spPr>
        <a:xfrm>
          <a:off x="245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C230E5CE-0CEB-4F44-837A-7510360CE4A8}"/>
            </a:ext>
          </a:extLst>
        </xdr:cNvPr>
        <xdr:cNvSpPr txBox="1"/>
      </xdr:nvSpPr>
      <xdr:spPr>
        <a:xfrm>
          <a:off x="245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311097AC-92C7-4FFA-BA9A-96ABA6290F36}"/>
            </a:ext>
          </a:extLst>
        </xdr:cNvPr>
        <xdr:cNvSpPr txBox="1"/>
      </xdr:nvSpPr>
      <xdr:spPr>
        <a:xfrm>
          <a:off x="245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AD5A1218-6712-4B9F-B631-747CC903F39E}"/>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3C784DE6-4544-4925-8875-16333644050A}"/>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96A8FB3E-A1A8-4002-841B-0ACE2D51EC50}"/>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424B7FE8-BE3E-4140-8B01-DA0A0EDC32EC}"/>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25DC8A77-B8AF-4FFD-BA3C-2BFCBAD68E9D}"/>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9E2563A7-3199-4739-939D-A23508F4BF6F}"/>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C401E765-B3AF-4A28-BE20-93CB17D9E84E}"/>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B30353E9-3889-4B18-AEF8-49C8D901951E}"/>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509A8FA3-D2B1-41C5-8B87-D3FC491D60FF}"/>
            </a:ext>
          </a:extLst>
        </xdr:cNvPr>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973DD92D-8272-41D8-8A0B-0FE0EF139734}"/>
            </a:ext>
          </a:extLst>
        </xdr:cNvPr>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FE953337-5781-4463-B1EC-F333866634AC}"/>
            </a:ext>
          </a:extLst>
        </xdr:cNvPr>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EE1C11CF-CE5F-4CF7-9F8B-02585C196E34}"/>
            </a:ext>
          </a:extLst>
        </xdr:cNvPr>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D9E4682E-DA50-4F62-8765-FE8C3980437B}"/>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8858D6E3-EB90-4229-BD25-0D40A108A1E6}"/>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4AA0BBA7-852C-4F48-8AD8-33C5CE58E864}"/>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737204B3-EBC8-4DB3-90A8-817245FD24E5}"/>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5D2A8AF1-1788-486D-87B5-008D834270F5}"/>
            </a:ext>
          </a:extLst>
        </xdr:cNvPr>
        <xdr:cNvSpPr txBox="1"/>
      </xdr:nvSpPr>
      <xdr:spPr>
        <a:xfrm>
          <a:off x="317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C230CCD9-BE4B-4F12-99BA-9F0A77660A1B}"/>
            </a:ext>
          </a:extLst>
        </xdr:cNvPr>
        <xdr:cNvSpPr txBox="1"/>
      </xdr:nvSpPr>
      <xdr:spPr>
        <a:xfrm>
          <a:off x="317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D5F4FFEC-9194-4F85-95CE-6E6FEABEDA90}"/>
            </a:ext>
          </a:extLst>
        </xdr:cNvPr>
        <xdr:cNvSpPr txBox="1"/>
      </xdr:nvSpPr>
      <xdr:spPr>
        <a:xfrm>
          <a:off x="317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6A52FD4A-0488-432D-9D3C-57B0FD66ADEF}"/>
            </a:ext>
          </a:extLst>
        </xdr:cNvPr>
        <xdr:cNvSpPr txBox="1"/>
      </xdr:nvSpPr>
      <xdr:spPr>
        <a:xfrm>
          <a:off x="317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382F2FBC-C742-4CCC-B0CD-51A195A4C651}"/>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D00D8DDD-DBD6-4BE0-A79F-09D5E8830CB1}"/>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7856F936-1449-42D2-8F5A-9905A7DB4F1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FCA7B54-887F-410B-94F6-1E99A5F41103}"/>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A90A3B2E-C913-4060-837D-A6D2F23052C9}"/>
            </a:ext>
          </a:extLst>
        </xdr:cNvPr>
        <xdr:cNvSpPr txBox="1"/>
      </xdr:nvSpPr>
      <xdr:spPr>
        <a:xfrm>
          <a:off x="345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AF35DEDB-F5D6-4122-A6D6-3A7A100EB4A3}"/>
            </a:ext>
          </a:extLst>
        </xdr:cNvPr>
        <xdr:cNvSpPr txBox="1"/>
      </xdr:nvSpPr>
      <xdr:spPr>
        <a:xfrm>
          <a:off x="345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7BC4254C-10F1-49C4-97A6-F9E42BDB33B3}"/>
            </a:ext>
          </a:extLst>
        </xdr:cNvPr>
        <xdr:cNvSpPr txBox="1"/>
      </xdr:nvSpPr>
      <xdr:spPr>
        <a:xfrm>
          <a:off x="345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275A64D9-784A-4553-99AC-96AD5D97CE02}"/>
            </a:ext>
          </a:extLst>
        </xdr:cNvPr>
        <xdr:cNvSpPr txBox="1"/>
      </xdr:nvSpPr>
      <xdr:spPr>
        <a:xfrm>
          <a:off x="345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724D4852-4034-47C4-9C4C-FDAFBB3A00FE}"/>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8DF6B31E-9FCC-434C-AD10-B225730E72EB}"/>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4452E5CE-4FD0-4E4D-956B-280BD755F5AD}"/>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27176A84-93AA-4F07-A21D-AA6F62F1DAC4}"/>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CFB444D4-DB35-4CE9-9AF2-286468E82C04}"/>
            </a:ext>
          </a:extLst>
        </xdr:cNvPr>
        <xdr:cNvSpPr txBox="1"/>
      </xdr:nvSpPr>
      <xdr:spPr>
        <a:xfrm>
          <a:off x="374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32E825D2-222F-4AD2-8409-E53D85055119}"/>
            </a:ext>
          </a:extLst>
        </xdr:cNvPr>
        <xdr:cNvSpPr txBox="1"/>
      </xdr:nvSpPr>
      <xdr:spPr>
        <a:xfrm>
          <a:off x="374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6ACD7070-CB6C-4F9B-9720-CB5F357DB204}"/>
            </a:ext>
          </a:extLst>
        </xdr:cNvPr>
        <xdr:cNvSpPr txBox="1"/>
      </xdr:nvSpPr>
      <xdr:spPr>
        <a:xfrm>
          <a:off x="374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66179C47-0E3F-4EFD-A8DD-CDF7BE2565D5}"/>
            </a:ext>
          </a:extLst>
        </xdr:cNvPr>
        <xdr:cNvSpPr txBox="1"/>
      </xdr:nvSpPr>
      <xdr:spPr>
        <a:xfrm>
          <a:off x="374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79808394-B591-4DEC-AC2B-FF1C3948AE66}"/>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30D34D36-7D05-4938-A683-F1361C5FA663}"/>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C4940E42-2A75-4080-BFF8-959030854C1F}"/>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1203A669-1FCD-4985-A017-C66AC1CCFA4C}"/>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6933D5AC-806B-49DB-B11C-C8FBB5E64D77}"/>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4912B3DF-512B-4C24-82F2-88A47EC1FE37}"/>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2DACE906-28B4-48B4-AADE-52251DD12AF9}"/>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3CF26BA8-307C-45E7-8DAF-CA76048BDF18}"/>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49989189-8638-4075-9241-ABC050034C79}"/>
            </a:ext>
          </a:extLst>
        </xdr:cNvPr>
        <xdr:cNvSpPr txBox="1"/>
      </xdr:nvSpPr>
      <xdr:spPr>
        <a:xfrm>
          <a:off x="417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92D62673-4828-4BC8-AB5D-91064D457234}"/>
            </a:ext>
          </a:extLst>
        </xdr:cNvPr>
        <xdr:cNvSpPr txBox="1"/>
      </xdr:nvSpPr>
      <xdr:spPr>
        <a:xfrm>
          <a:off x="417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841D0406-CABE-49AF-AF3A-6B164793279D}"/>
            </a:ext>
          </a:extLst>
        </xdr:cNvPr>
        <xdr:cNvSpPr txBox="1"/>
      </xdr:nvSpPr>
      <xdr:spPr>
        <a:xfrm>
          <a:off x="417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A12C1FD1-9B00-49C4-8640-CEE916EF5F0D}"/>
            </a:ext>
          </a:extLst>
        </xdr:cNvPr>
        <xdr:cNvSpPr txBox="1"/>
      </xdr:nvSpPr>
      <xdr:spPr>
        <a:xfrm>
          <a:off x="417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D6596DB1-BA39-45F4-9547-50B98DD70F18}"/>
            </a:ext>
          </a:extLst>
        </xdr:cNvPr>
        <xdr:cNvSpPr txBox="1"/>
      </xdr:nvSpPr>
      <xdr:spPr>
        <a:xfrm>
          <a:off x="431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61BE8A3B-76CA-4FA9-9EE0-536C45D2F645}"/>
            </a:ext>
          </a:extLst>
        </xdr:cNvPr>
        <xdr:cNvSpPr txBox="1"/>
      </xdr:nvSpPr>
      <xdr:spPr>
        <a:xfrm>
          <a:off x="431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2E9F51C3-9C13-409E-975C-12A64D66210E}"/>
            </a:ext>
          </a:extLst>
        </xdr:cNvPr>
        <xdr:cNvSpPr txBox="1"/>
      </xdr:nvSpPr>
      <xdr:spPr>
        <a:xfrm>
          <a:off x="431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3572F90B-58EA-4CED-B16C-366A30340350}"/>
            </a:ext>
          </a:extLst>
        </xdr:cNvPr>
        <xdr:cNvSpPr txBox="1"/>
      </xdr:nvSpPr>
      <xdr:spPr>
        <a:xfrm>
          <a:off x="431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3E2155F4-2C2E-401F-A821-976BE2F2A4BB}"/>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730CECFC-C908-43EC-919A-6EDB1DBD792A}"/>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2C99CA7-A0B6-42FE-9AF2-925A732E3C61}"/>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ABE4E170-3AD0-4D07-9790-BCF9DAB292AC}"/>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A899246F-F076-4452-A412-5E2C4C5B8E0D}"/>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B1AA730B-CD92-47EB-80EA-D8689D79AE20}"/>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F1CC9F38-EB18-4E52-A073-F9EE88F653B9}"/>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26799D96-8C14-400D-BBD3-AAE68F8696A6}"/>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CDBF0C1-EE23-4A8F-A9D2-5599CEFA8DC0}"/>
            </a:ext>
          </a:extLst>
        </xdr:cNvPr>
        <xdr:cNvSpPr txBox="1"/>
      </xdr:nvSpPr>
      <xdr:spPr>
        <a:xfrm>
          <a:off x="474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6C759E38-57C4-41F3-A5AE-14176F66FA20}"/>
            </a:ext>
          </a:extLst>
        </xdr:cNvPr>
        <xdr:cNvSpPr txBox="1"/>
      </xdr:nvSpPr>
      <xdr:spPr>
        <a:xfrm>
          <a:off x="474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875DBFFB-5AF3-4133-9240-862FD1B70A63}"/>
            </a:ext>
          </a:extLst>
        </xdr:cNvPr>
        <xdr:cNvSpPr txBox="1"/>
      </xdr:nvSpPr>
      <xdr:spPr>
        <a:xfrm>
          <a:off x="474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7EF4DB54-C6E9-42E6-AAF1-AD84756A82D6}"/>
            </a:ext>
          </a:extLst>
        </xdr:cNvPr>
        <xdr:cNvSpPr txBox="1"/>
      </xdr:nvSpPr>
      <xdr:spPr>
        <a:xfrm>
          <a:off x="474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5E765C6D-5CC9-4CCB-A820-23E9BA3DE7FA}"/>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C735744B-7BCA-47FD-BC46-4ADB5D8F0E19}"/>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13AA6AF9-6C06-4D98-912D-B1FEC57C0FF4}"/>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C17021F7-AD29-4AF9-A1C5-282657EE3335}"/>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3ABB2C82-3639-4B49-878E-7DC92AAEF4F9}"/>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F5C05195-90EF-43EF-953F-402F3DCDE9E5}"/>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F44E185-EE78-4113-918A-BF0549BBF24D}"/>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ED3B1B79-E9D8-4D4F-8510-482B784E799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94E6A41F-1C87-49C7-AB69-08701AB55925}"/>
            </a:ext>
          </a:extLst>
        </xdr:cNvPr>
        <xdr:cNvSpPr txBox="1"/>
      </xdr:nvSpPr>
      <xdr:spPr>
        <a:xfrm>
          <a:off x="517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4E661F79-E710-4923-95E5-4AAABD7286E9}"/>
            </a:ext>
          </a:extLst>
        </xdr:cNvPr>
        <xdr:cNvSpPr txBox="1"/>
      </xdr:nvSpPr>
      <xdr:spPr>
        <a:xfrm>
          <a:off x="517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4010669B-490A-4899-8220-E2D8BCDA6727}"/>
            </a:ext>
          </a:extLst>
        </xdr:cNvPr>
        <xdr:cNvSpPr txBox="1"/>
      </xdr:nvSpPr>
      <xdr:spPr>
        <a:xfrm>
          <a:off x="517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8A5E1B5C-F2CB-4283-A37E-BB589CBF039C}"/>
            </a:ext>
          </a:extLst>
        </xdr:cNvPr>
        <xdr:cNvSpPr txBox="1"/>
      </xdr:nvSpPr>
      <xdr:spPr>
        <a:xfrm>
          <a:off x="517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625B8CD6-6ADF-4F7B-9C0A-623FE7051CF8}"/>
            </a:ext>
          </a:extLst>
        </xdr:cNvPr>
        <xdr:cNvSpPr txBox="1"/>
      </xdr:nvSpPr>
      <xdr:spPr>
        <a:xfrm>
          <a:off x="531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99B28F5D-EC2F-4D3B-86F5-A473B213B608}"/>
            </a:ext>
          </a:extLst>
        </xdr:cNvPr>
        <xdr:cNvSpPr txBox="1"/>
      </xdr:nvSpPr>
      <xdr:spPr>
        <a:xfrm>
          <a:off x="531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54B43453-8DBC-43FC-8CB9-B93E35E178F5}"/>
            </a:ext>
          </a:extLst>
        </xdr:cNvPr>
        <xdr:cNvSpPr txBox="1"/>
      </xdr:nvSpPr>
      <xdr:spPr>
        <a:xfrm>
          <a:off x="531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A9F3589B-C582-4FD8-9EE8-54D25A23C3A1}"/>
            </a:ext>
          </a:extLst>
        </xdr:cNvPr>
        <xdr:cNvSpPr txBox="1"/>
      </xdr:nvSpPr>
      <xdr:spPr>
        <a:xfrm>
          <a:off x="531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D83F1F30-2C6F-4F3E-88AE-F7F06EF94D32}"/>
            </a:ext>
          </a:extLst>
        </xdr:cNvPr>
        <xdr:cNvSpPr txBox="1"/>
      </xdr:nvSpPr>
      <xdr:spPr>
        <a:xfrm>
          <a:off x="545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16865C97-C583-4CED-8167-D47EC008625F}"/>
            </a:ext>
          </a:extLst>
        </xdr:cNvPr>
        <xdr:cNvSpPr txBox="1"/>
      </xdr:nvSpPr>
      <xdr:spPr>
        <a:xfrm>
          <a:off x="545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501851C8-D648-4F3B-97EB-6CFEC59E3828}"/>
            </a:ext>
          </a:extLst>
        </xdr:cNvPr>
        <xdr:cNvSpPr txBox="1"/>
      </xdr:nvSpPr>
      <xdr:spPr>
        <a:xfrm>
          <a:off x="545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E9DB7CB1-B63A-448C-9A22-AC533F607B15}"/>
            </a:ext>
          </a:extLst>
        </xdr:cNvPr>
        <xdr:cNvSpPr txBox="1"/>
      </xdr:nvSpPr>
      <xdr:spPr>
        <a:xfrm>
          <a:off x="545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C1200235-5B45-499D-8074-C4495F39F0B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BDC1D9C6-5F1A-4168-9E72-AB500208CE0C}"/>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566CC3DE-54C0-4660-AB96-12C54DCE7E64}"/>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A5ED095D-1DE2-45F3-ADAF-22289A662EC4}"/>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EA614EA3-00F2-4C8B-82D7-B38670AB478B}"/>
            </a:ext>
          </a:extLst>
        </xdr:cNvPr>
        <xdr:cNvSpPr txBox="1"/>
      </xdr:nvSpPr>
      <xdr:spPr>
        <a:xfrm>
          <a:off x="574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9587C9FB-4160-4729-B082-F091E081381F}"/>
            </a:ext>
          </a:extLst>
        </xdr:cNvPr>
        <xdr:cNvSpPr txBox="1"/>
      </xdr:nvSpPr>
      <xdr:spPr>
        <a:xfrm>
          <a:off x="574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D06FAE16-21AC-4D3F-A8D4-5573138700D1}"/>
            </a:ext>
          </a:extLst>
        </xdr:cNvPr>
        <xdr:cNvSpPr txBox="1"/>
      </xdr:nvSpPr>
      <xdr:spPr>
        <a:xfrm>
          <a:off x="574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C66AC773-FD2E-49CA-BBA3-552195FBE89A}"/>
            </a:ext>
          </a:extLst>
        </xdr:cNvPr>
        <xdr:cNvSpPr txBox="1"/>
      </xdr:nvSpPr>
      <xdr:spPr>
        <a:xfrm>
          <a:off x="574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B556440E-1F58-4463-9AC6-38D1D639ADA8}"/>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DEE8A420-0DEC-4BCF-9C3F-EEBE8DC720AC}"/>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859F7CEC-BBD2-4253-A063-50229DFE86A5}"/>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E923237A-274F-4288-A9A0-92D5CC587599}"/>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343A4326-D09A-47C3-AAAF-0BB415C6FAC7}"/>
            </a:ext>
          </a:extLst>
        </xdr:cNvPr>
        <xdr:cNvSpPr txBox="1"/>
      </xdr:nvSpPr>
      <xdr:spPr>
        <a:xfrm>
          <a:off x="602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168B3EB-8F07-44D2-AE26-F7D9BAD12BCF}"/>
            </a:ext>
          </a:extLst>
        </xdr:cNvPr>
        <xdr:cNvSpPr txBox="1"/>
      </xdr:nvSpPr>
      <xdr:spPr>
        <a:xfrm>
          <a:off x="602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4B0EC97E-9548-4E95-8563-124F401CBDE6}"/>
            </a:ext>
          </a:extLst>
        </xdr:cNvPr>
        <xdr:cNvSpPr txBox="1"/>
      </xdr:nvSpPr>
      <xdr:spPr>
        <a:xfrm>
          <a:off x="602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F28AFF0B-64F2-4F62-B3ED-9A1EC1A01A14}"/>
            </a:ext>
          </a:extLst>
        </xdr:cNvPr>
        <xdr:cNvSpPr txBox="1"/>
      </xdr:nvSpPr>
      <xdr:spPr>
        <a:xfrm>
          <a:off x="602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8C3E28DD-333F-4831-914B-A41AA308E1A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BB1D3FD7-FAAD-4425-852E-EDFB859869E5}"/>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CA21FEA1-3661-498C-A990-8F7341C3E13E}"/>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6495B9B7-0987-46CB-A72D-253FDE619EFF}"/>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A4B6A590-46EC-4B3C-B494-F97FD23D3F62}"/>
            </a:ext>
          </a:extLst>
        </xdr:cNvPr>
        <xdr:cNvSpPr txBox="1"/>
      </xdr:nvSpPr>
      <xdr:spPr>
        <a:xfrm>
          <a:off x="631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BD7F6360-9196-4F40-94F6-5C850D801B9E}"/>
            </a:ext>
          </a:extLst>
        </xdr:cNvPr>
        <xdr:cNvSpPr txBox="1"/>
      </xdr:nvSpPr>
      <xdr:spPr>
        <a:xfrm>
          <a:off x="631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9C3AFBCB-C944-4580-B0C9-79E3742B895F}"/>
            </a:ext>
          </a:extLst>
        </xdr:cNvPr>
        <xdr:cNvSpPr txBox="1"/>
      </xdr:nvSpPr>
      <xdr:spPr>
        <a:xfrm>
          <a:off x="631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C2560B5A-C385-4118-A105-381DAED0B5E9}"/>
            </a:ext>
          </a:extLst>
        </xdr:cNvPr>
        <xdr:cNvSpPr txBox="1"/>
      </xdr:nvSpPr>
      <xdr:spPr>
        <a:xfrm>
          <a:off x="631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A6DA4D4B-2DD3-459E-A35E-373FD3884BEB}"/>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60A1C3D0-C070-4AC2-A2D4-7C0E595A18C7}"/>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D523B3A2-85B1-4392-8DFE-704B2F61BA02}"/>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ED9D0894-1A02-40C3-A40B-2D7D4623E32F}"/>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4E01E4C8-BE0C-4698-BC6E-AEC4EFF3CCEE}"/>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CFB3C2DF-B88D-4E0B-993D-FD8E7FE33ADF}"/>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F4C627B6-9011-4AB2-AF89-524EB50B958B}"/>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CCC3627A-649B-475A-BFBE-D0BC6E84A766}"/>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CFB3B329-AAFC-46F9-9BCA-0E5F64B835F2}"/>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50568BC8-CD74-42DA-8794-AE443F59927F}"/>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622F75AE-CB7A-4BDB-9C4A-143ED2FD5A12}"/>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B7E119FF-D9AF-42C4-84C7-DAAA6DBAAAE4}"/>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BE94CD9F-602D-4606-9CED-0BFAAED0083B}"/>
            </a:ext>
          </a:extLst>
        </xdr:cNvPr>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ACF7B198-2BAE-4E19-9F19-72992EA9DE45}"/>
            </a:ext>
          </a:extLst>
        </xdr:cNvPr>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D85CFE4C-1798-4676-B71D-40A5AB6EEAD1}"/>
            </a:ext>
          </a:extLst>
        </xdr:cNvPr>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2578E020-7C4D-484A-86E0-AE6FDA1966CF}"/>
            </a:ext>
          </a:extLst>
        </xdr:cNvPr>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2348BA5D-F49A-4451-8430-A9F0B48F41DA}"/>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4D072C63-C22F-4262-BE0D-FC321B27EADB}"/>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C3E42A7F-87DD-4810-942D-52DFB3CFF3E5}"/>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5BC1AA78-5413-4519-B6F3-83F2BA001CC9}"/>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36BA1B9C-5211-4C12-8303-3595D758A8F4}"/>
            </a:ext>
          </a:extLst>
        </xdr:cNvPr>
        <xdr:cNvSpPr txBox="1"/>
      </xdr:nvSpPr>
      <xdr:spPr>
        <a:xfrm>
          <a:off x="717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8E082673-DA19-4B6F-A51F-80723DE60319}"/>
            </a:ext>
          </a:extLst>
        </xdr:cNvPr>
        <xdr:cNvSpPr txBox="1"/>
      </xdr:nvSpPr>
      <xdr:spPr>
        <a:xfrm>
          <a:off x="717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C2935E7F-927E-49D8-AF2D-AA7B9ECD4859}"/>
            </a:ext>
          </a:extLst>
        </xdr:cNvPr>
        <xdr:cNvSpPr txBox="1"/>
      </xdr:nvSpPr>
      <xdr:spPr>
        <a:xfrm>
          <a:off x="717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AD2EF6A1-C999-4D08-9DA7-E87F0AA1155D}"/>
            </a:ext>
          </a:extLst>
        </xdr:cNvPr>
        <xdr:cNvSpPr txBox="1"/>
      </xdr:nvSpPr>
      <xdr:spPr>
        <a:xfrm>
          <a:off x="717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89F95AD2-34ED-48D4-AF02-DA5986803888}"/>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7B341A8B-F1D0-42C8-B540-B7AA4A737A0A}"/>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C29DEA43-84C0-44C5-A24A-06017F02C275}"/>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30C64BBF-A00C-4B1F-B698-5A0A8D8637BC}"/>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D2F9352E-833B-46D8-89B7-CBA20E955759}"/>
            </a:ext>
          </a:extLst>
        </xdr:cNvPr>
        <xdr:cNvSpPr txBox="1"/>
      </xdr:nvSpPr>
      <xdr:spPr>
        <a:xfrm>
          <a:off x="745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1035F637-9ACD-4058-AEB4-DFDC337286E5}"/>
            </a:ext>
          </a:extLst>
        </xdr:cNvPr>
        <xdr:cNvSpPr txBox="1"/>
      </xdr:nvSpPr>
      <xdr:spPr>
        <a:xfrm>
          <a:off x="745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1D0A40F8-04D5-4201-930F-147D67783795}"/>
            </a:ext>
          </a:extLst>
        </xdr:cNvPr>
        <xdr:cNvSpPr txBox="1"/>
      </xdr:nvSpPr>
      <xdr:spPr>
        <a:xfrm>
          <a:off x="745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173170B2-8EBF-4B67-B2A8-13AFFB763D95}"/>
            </a:ext>
          </a:extLst>
        </xdr:cNvPr>
        <xdr:cNvSpPr txBox="1"/>
      </xdr:nvSpPr>
      <xdr:spPr>
        <a:xfrm>
          <a:off x="745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7B249061-08C7-4FFA-B938-FC667836E372}"/>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29FC53DF-39E1-4C02-A002-918D8A8891F3}"/>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B3C7BC17-43DE-4D31-BC22-119099C36CE1}"/>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4D9B1F7D-3046-40D8-BA4D-8AF433FA8DED}"/>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C79170B1-CADC-4C03-9848-055CBB344E87}"/>
            </a:ext>
          </a:extLst>
        </xdr:cNvPr>
        <xdr:cNvSpPr txBox="1"/>
      </xdr:nvSpPr>
      <xdr:spPr>
        <a:xfrm>
          <a:off x="774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260D5868-799F-4C27-8F53-1046EB8FE295}"/>
            </a:ext>
          </a:extLst>
        </xdr:cNvPr>
        <xdr:cNvSpPr txBox="1"/>
      </xdr:nvSpPr>
      <xdr:spPr>
        <a:xfrm>
          <a:off x="774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A9AD206A-B9E2-4884-8728-95E0C0D89881}"/>
            </a:ext>
          </a:extLst>
        </xdr:cNvPr>
        <xdr:cNvSpPr txBox="1"/>
      </xdr:nvSpPr>
      <xdr:spPr>
        <a:xfrm>
          <a:off x="774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18B0235C-0107-4897-B849-CDC461079EFD}"/>
            </a:ext>
          </a:extLst>
        </xdr:cNvPr>
        <xdr:cNvSpPr txBox="1"/>
      </xdr:nvSpPr>
      <xdr:spPr>
        <a:xfrm>
          <a:off x="774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22E734B4-3C15-4A26-9CF8-9401599AC686}"/>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23686B0B-B976-4DFA-8747-E5CA6C6EE41F}"/>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69290F2F-6E1E-46E9-81C8-F257E949E0AD}"/>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BED2F262-64AF-4363-8D10-D86C85197E5E}"/>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2D056770-74EC-4C98-96F2-BF85554E39B4}"/>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FDEDE89A-BA81-4430-8BDC-38BC84EEE4EF}"/>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D5C5B70E-72EB-4C0B-89FD-7914B1306436}"/>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2BB78A8C-7382-4106-8C2C-E1660CD0F7E4}"/>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DAD80FB4-66D1-4CBE-9694-8D0DB7C7E2D3}"/>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F4469D80-151E-4458-97FC-8B8F1124683B}"/>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AA60E392-0FEC-4342-BB63-CEF0DDDB9020}"/>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6FD3E0B6-0D7A-4728-AEFB-BC5441EA5B8A}"/>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82DA543E-2FFE-462C-A2E0-105997F6672D}"/>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947ADF0D-1F42-4324-BAF8-B4D637E6A2C7}"/>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C6132976-0C8D-432E-BBB5-8B8CF062278D}"/>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362C09AD-82F8-4713-915E-875E9206CC36}"/>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6005570C-12D5-4AB4-BE89-4C54F2F6A747}"/>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91BE5AAA-59FA-4FC8-8B2A-012A20E7CF44}"/>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52072978-5FEB-4162-B5E2-4162D34B7CE3}"/>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5455D894-051D-499A-9C5A-D9D685D56A98}"/>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5728C5C7-28C3-45F1-AE62-84133956397D}"/>
            </a:ext>
          </a:extLst>
        </xdr:cNvPr>
        <xdr:cNvSpPr txBox="1"/>
      </xdr:nvSpPr>
      <xdr:spPr>
        <a:xfrm>
          <a:off x="860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5C7ABB46-B5D5-4A61-A852-86ECE403F275}"/>
            </a:ext>
          </a:extLst>
        </xdr:cNvPr>
        <xdr:cNvSpPr txBox="1"/>
      </xdr:nvSpPr>
      <xdr:spPr>
        <a:xfrm>
          <a:off x="860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BED5F78C-2A7D-46D6-8BB3-72A6E0656B2A}"/>
            </a:ext>
          </a:extLst>
        </xdr:cNvPr>
        <xdr:cNvSpPr txBox="1"/>
      </xdr:nvSpPr>
      <xdr:spPr>
        <a:xfrm>
          <a:off x="860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4B40C217-0C83-4146-83F3-D4D0545E24FB}"/>
            </a:ext>
          </a:extLst>
        </xdr:cNvPr>
        <xdr:cNvSpPr txBox="1"/>
      </xdr:nvSpPr>
      <xdr:spPr>
        <a:xfrm>
          <a:off x="860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D4197E28-2475-4BA1-9094-97DB1A9CFE25}"/>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E4B14BE7-C355-4F53-BF77-BAFAD1246A76}"/>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71FA13C7-F0EB-45E9-9F36-CC09BEC2CA10}"/>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C9114D68-A8AE-4D66-A826-0CB116D77134}"/>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B59B886D-338C-4510-9E0E-17E475024533}"/>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8BEAFED4-F4E5-4F62-9D35-CD73B473199F}"/>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8C860358-6836-4B5F-A49A-3D074CE401AA}"/>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ECDE6AEC-2E87-44B7-ABA2-30E20788CD9C}"/>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BFAA23B8-9335-4A09-859D-38F84D5125C1}"/>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5FF571B2-0339-4133-A58D-E83385FF8B92}"/>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2290734B-FC63-42E7-9F05-E099B870E018}"/>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DDE772DF-3501-4193-94F1-6805446A8DA6}"/>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AFE18819-AAC5-40EF-B275-3F8BAF0CE95C}"/>
            </a:ext>
          </a:extLst>
        </xdr:cNvPr>
        <xdr:cNvSpPr txBox="1"/>
      </xdr:nvSpPr>
      <xdr:spPr>
        <a:xfrm>
          <a:off x="917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5B46CD60-B7E6-4E75-8ABE-4B00FA235791}"/>
            </a:ext>
          </a:extLst>
        </xdr:cNvPr>
        <xdr:cNvSpPr txBox="1"/>
      </xdr:nvSpPr>
      <xdr:spPr>
        <a:xfrm>
          <a:off x="917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442AAA82-963A-4D3B-8249-DA46BFC50B14}"/>
            </a:ext>
          </a:extLst>
        </xdr:cNvPr>
        <xdr:cNvSpPr txBox="1"/>
      </xdr:nvSpPr>
      <xdr:spPr>
        <a:xfrm>
          <a:off x="917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96E443F7-1529-47B9-83DF-E08C95404E13}"/>
            </a:ext>
          </a:extLst>
        </xdr:cNvPr>
        <xdr:cNvSpPr txBox="1"/>
      </xdr:nvSpPr>
      <xdr:spPr>
        <a:xfrm>
          <a:off x="917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1F453CEA-5AAE-419B-A2E7-D6FFF053F440}"/>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4B1BF4F5-29AC-4C79-995D-EC913880A4DB}"/>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F9CFE5DB-1DAE-4DEB-9ECF-E4ED781B9F2B}"/>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585E6E25-729A-4B08-8F66-A1EA9361F864}"/>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B4AD20A7-8D6A-4238-BCDD-DCA08EA75F1D}"/>
            </a:ext>
          </a:extLst>
        </xdr:cNvPr>
        <xdr:cNvSpPr txBox="1"/>
      </xdr:nvSpPr>
      <xdr:spPr>
        <a:xfrm>
          <a:off x="945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54EE9BA1-9FFD-4B83-9A5C-057D17459D0E}"/>
            </a:ext>
          </a:extLst>
        </xdr:cNvPr>
        <xdr:cNvSpPr txBox="1"/>
      </xdr:nvSpPr>
      <xdr:spPr>
        <a:xfrm>
          <a:off x="945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A1D2FC73-DB8D-47A5-9C05-8B24A9234FCC}"/>
            </a:ext>
          </a:extLst>
        </xdr:cNvPr>
        <xdr:cNvSpPr txBox="1"/>
      </xdr:nvSpPr>
      <xdr:spPr>
        <a:xfrm>
          <a:off x="945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45AFBB07-6AD4-4F9B-A3EF-6C5324C7D579}"/>
            </a:ext>
          </a:extLst>
        </xdr:cNvPr>
        <xdr:cNvSpPr txBox="1"/>
      </xdr:nvSpPr>
      <xdr:spPr>
        <a:xfrm>
          <a:off x="945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C767E334-527C-4CF3-9809-FB9D5EABCBBF}"/>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903D6F84-0C6A-478C-86CE-914E77717773}"/>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ECF3B457-53D2-490F-9CF8-36039F13AA7F}"/>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57140906-094C-4724-82AF-72DBB88431AB}"/>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A45E0D3-4E90-4429-89A4-4422B200F3ED}"/>
            </a:ext>
          </a:extLst>
        </xdr:cNvPr>
        <xdr:cNvSpPr txBox="1"/>
      </xdr:nvSpPr>
      <xdr:spPr>
        <a:xfrm>
          <a:off x="974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442AFF56-269B-4A58-BC7D-F949F8834E27}"/>
            </a:ext>
          </a:extLst>
        </xdr:cNvPr>
        <xdr:cNvSpPr txBox="1"/>
      </xdr:nvSpPr>
      <xdr:spPr>
        <a:xfrm>
          <a:off x="974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83451136-803A-4500-89D0-943A385A6279}"/>
            </a:ext>
          </a:extLst>
        </xdr:cNvPr>
        <xdr:cNvSpPr txBox="1"/>
      </xdr:nvSpPr>
      <xdr:spPr>
        <a:xfrm>
          <a:off x="974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13E725A3-668B-4E53-92F7-19316577E167}"/>
            </a:ext>
          </a:extLst>
        </xdr:cNvPr>
        <xdr:cNvSpPr txBox="1"/>
      </xdr:nvSpPr>
      <xdr:spPr>
        <a:xfrm>
          <a:off x="974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258CCAF2-00E7-4001-84F2-E37A30FC1583}"/>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9CA41EDE-F921-469E-AC5E-BCB1F0A46F1B}"/>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3A7C32B0-CBB1-4421-AFB6-068F18B6DB6E}"/>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76D7732A-092A-4383-A969-7B1630F9F896}"/>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2B9CDCC0-DBBE-4F73-9580-F309E7AF8754}"/>
            </a:ext>
          </a:extLst>
        </xdr:cNvPr>
        <xdr:cNvSpPr txBox="1"/>
      </xdr:nvSpPr>
      <xdr:spPr>
        <a:xfrm>
          <a:off x="1002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EE4C1AE6-235C-46DD-BE64-21478ABA9F67}"/>
            </a:ext>
          </a:extLst>
        </xdr:cNvPr>
        <xdr:cNvSpPr txBox="1"/>
      </xdr:nvSpPr>
      <xdr:spPr>
        <a:xfrm>
          <a:off x="1002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C7339B1E-E5B0-4A39-ADF7-706E6AF03618}"/>
            </a:ext>
          </a:extLst>
        </xdr:cNvPr>
        <xdr:cNvSpPr txBox="1"/>
      </xdr:nvSpPr>
      <xdr:spPr>
        <a:xfrm>
          <a:off x="1002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7CFDFDCE-9925-4356-B016-96ECBC44525C}"/>
            </a:ext>
          </a:extLst>
        </xdr:cNvPr>
        <xdr:cNvSpPr txBox="1"/>
      </xdr:nvSpPr>
      <xdr:spPr>
        <a:xfrm>
          <a:off x="1002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2F997D4-8BB1-4B06-97CB-44E3F755A888}"/>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269E816D-3EF5-434F-88B2-E8AF94EE9102}"/>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75ED85B0-CFE4-4BE4-9590-4A787A791763}"/>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B57345A8-CE1B-49D0-A7D1-E378A1753032}"/>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80747BF6-360E-4F07-BCE1-EDE66EDFC2A7}"/>
            </a:ext>
          </a:extLst>
        </xdr:cNvPr>
        <xdr:cNvSpPr txBox="1"/>
      </xdr:nvSpPr>
      <xdr:spPr>
        <a:xfrm>
          <a:off x="1031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544DCAD8-B1B2-438D-9574-0F7F4A86AED5}"/>
            </a:ext>
          </a:extLst>
        </xdr:cNvPr>
        <xdr:cNvSpPr txBox="1"/>
      </xdr:nvSpPr>
      <xdr:spPr>
        <a:xfrm>
          <a:off x="1031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2D1514B3-654B-441A-A14D-5473DD279763}"/>
            </a:ext>
          </a:extLst>
        </xdr:cNvPr>
        <xdr:cNvSpPr txBox="1"/>
      </xdr:nvSpPr>
      <xdr:spPr>
        <a:xfrm>
          <a:off x="1031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53000797-0986-4D48-9CE4-73EFF05008CF}"/>
            </a:ext>
          </a:extLst>
        </xdr:cNvPr>
        <xdr:cNvSpPr txBox="1"/>
      </xdr:nvSpPr>
      <xdr:spPr>
        <a:xfrm>
          <a:off x="1031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D31416F8-E385-4BF7-A09D-8AF39A893176}"/>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8105AF72-98C1-481A-9465-58910A4C72F6}"/>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93912258-01D0-47DD-92AC-C2D962A11E6D}"/>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B0AC632C-9C59-480C-9CE2-C9A7CCCD5F76}"/>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DE8DF7D7-1B71-4FE2-B939-B4B9FC9FE032}"/>
            </a:ext>
          </a:extLst>
        </xdr:cNvPr>
        <xdr:cNvSpPr txBox="1"/>
      </xdr:nvSpPr>
      <xdr:spPr>
        <a:xfrm>
          <a:off x="1060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F63F61D3-9465-43FE-9771-296455532728}"/>
            </a:ext>
          </a:extLst>
        </xdr:cNvPr>
        <xdr:cNvSpPr txBox="1"/>
      </xdr:nvSpPr>
      <xdr:spPr>
        <a:xfrm>
          <a:off x="1060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1B16C0EF-5C63-4440-854F-888712AC582F}"/>
            </a:ext>
          </a:extLst>
        </xdr:cNvPr>
        <xdr:cNvSpPr txBox="1"/>
      </xdr:nvSpPr>
      <xdr:spPr>
        <a:xfrm>
          <a:off x="1060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D27ADA77-2588-46AE-A6A9-D372C9A4A728}"/>
            </a:ext>
          </a:extLst>
        </xdr:cNvPr>
        <xdr:cNvSpPr txBox="1"/>
      </xdr:nvSpPr>
      <xdr:spPr>
        <a:xfrm>
          <a:off x="1060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7FE92209-1C64-4D4D-BAB7-18816571CFD3}"/>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212B83A8-5761-4AFB-BE0E-3D3ED0480D57}"/>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81F52CF1-F50A-4B02-9F31-715E60178B68}"/>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B82BB781-FDD3-4002-81FC-DCF4C721AA77}"/>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3FBBE140-5750-448B-8D4D-CC092434B9F9}"/>
            </a:ext>
          </a:extLst>
        </xdr:cNvPr>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8122FAAF-92CA-4A18-BD6B-FFB0F2FFD882}"/>
            </a:ext>
          </a:extLst>
        </xdr:cNvPr>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BE32FDF-AE58-40C5-B2B0-D481A3CED2E6}"/>
            </a:ext>
          </a:extLst>
        </xdr:cNvPr>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558FEEE2-AAA6-4735-8587-E4063BFE7D2C}"/>
            </a:ext>
          </a:extLst>
        </xdr:cNvPr>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C1D8DB39-4E7F-4FC5-B2A6-1FFB851CCECC}"/>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C76C2912-D7B7-4DD1-A243-5769E72D4096}"/>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70048DB3-4F25-4D45-9719-5351B9ED541F}"/>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F245C4B-D3AA-44D0-AF53-E66A8F2431A1}"/>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385C6AE9-460D-4373-BC53-D116F5147BD2}"/>
            </a:ext>
          </a:extLst>
        </xdr:cNvPr>
        <xdr:cNvSpPr txBox="1"/>
      </xdr:nvSpPr>
      <xdr:spPr>
        <a:xfrm>
          <a:off x="1117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6204423A-3738-44ED-9C42-FE1C852D4038}"/>
            </a:ext>
          </a:extLst>
        </xdr:cNvPr>
        <xdr:cNvSpPr txBox="1"/>
      </xdr:nvSpPr>
      <xdr:spPr>
        <a:xfrm>
          <a:off x="1117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C41FF9C7-FC24-4316-AE77-5FF544CB2260}"/>
            </a:ext>
          </a:extLst>
        </xdr:cNvPr>
        <xdr:cNvSpPr txBox="1"/>
      </xdr:nvSpPr>
      <xdr:spPr>
        <a:xfrm>
          <a:off x="1117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463B3EE7-66BB-4083-983E-0B8CF385FFBD}"/>
            </a:ext>
          </a:extLst>
        </xdr:cNvPr>
        <xdr:cNvSpPr txBox="1"/>
      </xdr:nvSpPr>
      <xdr:spPr>
        <a:xfrm>
          <a:off x="1117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5AEF70C1-FE63-446C-9289-9D003CA7925F}"/>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7BD10CFD-3791-40BB-A3CD-04424E284D12}"/>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A5F6B9D9-E44B-4ACB-8D30-577D4F845594}"/>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E69BB1E4-AB89-4B18-BE93-17CC1953E9FA}"/>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D7618E5C-F2CA-4981-8BD0-6779CB88FD39}"/>
            </a:ext>
          </a:extLst>
        </xdr:cNvPr>
        <xdr:cNvSpPr txBox="1"/>
      </xdr:nvSpPr>
      <xdr:spPr>
        <a:xfrm>
          <a:off x="1145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B2EFA25F-D78E-4109-9FC7-4FE8ED4AE571}"/>
            </a:ext>
          </a:extLst>
        </xdr:cNvPr>
        <xdr:cNvSpPr txBox="1"/>
      </xdr:nvSpPr>
      <xdr:spPr>
        <a:xfrm>
          <a:off x="1145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7BD81D0-577C-4125-B3F3-B35FF2BCB6A8}"/>
            </a:ext>
          </a:extLst>
        </xdr:cNvPr>
        <xdr:cNvSpPr txBox="1"/>
      </xdr:nvSpPr>
      <xdr:spPr>
        <a:xfrm>
          <a:off x="1145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847067C2-4650-4DB9-AC26-4EB449C02340}"/>
            </a:ext>
          </a:extLst>
        </xdr:cNvPr>
        <xdr:cNvSpPr txBox="1"/>
      </xdr:nvSpPr>
      <xdr:spPr>
        <a:xfrm>
          <a:off x="1145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683C74AF-2EB5-4A8D-95D1-8B548BF0D8BA}"/>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AA369105-7796-4126-A22D-3D3CA20C1746}"/>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C146FD07-664C-4D6D-BAA5-EA31516DC9A0}"/>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D8FA95E5-9E40-4473-914D-82782A2EF1AB}"/>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373A7D59-38AA-4A8A-AE7F-D3BABE06B9AE}"/>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61983A13-66B8-4EC0-89DC-38F0AB1AE60F}"/>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A253BEBE-5845-4B25-A577-4160F86CE0BE}"/>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4A40F88B-6B60-4A3D-8742-C8DAFA8CFBBE}"/>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39CE07FE-4246-4A95-9FFF-D4F31CFD1B3E}"/>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F20716FD-C0FC-4080-B3B3-385570F35536}"/>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D3EF31DD-8D41-4D6B-837E-F792CDEDF904}"/>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98E9E1E4-C5E3-4835-935F-241CF4749717}"/>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6CBBC770-4974-4D71-8A62-A07EF6786973}"/>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27256E9B-BE6A-4BBD-8E7E-D2806A609659}"/>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F8064437-9D53-4286-8A83-7FAC6E8E31CC}"/>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5B8A6A1F-2D2F-4C9A-88AB-74A79CC7F4AC}"/>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812004E8-4587-4EDA-8791-12B4A6437EBF}"/>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2D80878A-9C59-4C58-B8EA-92FE5DBB430F}"/>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44BD1AC6-4BCF-410C-A068-68AA54C22B62}"/>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B6E57170-589E-4EB9-9386-F42575399132}"/>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804A8F65-2985-4623-9248-B29DA55CB09E}"/>
            </a:ext>
          </a:extLst>
        </xdr:cNvPr>
        <xdr:cNvSpPr txBox="1"/>
      </xdr:nvSpPr>
      <xdr:spPr>
        <a:xfrm>
          <a:off x="1231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47FC6644-9A66-4FAD-8EBF-A16807C549B4}"/>
            </a:ext>
          </a:extLst>
        </xdr:cNvPr>
        <xdr:cNvSpPr txBox="1"/>
      </xdr:nvSpPr>
      <xdr:spPr>
        <a:xfrm>
          <a:off x="1231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9CE7E897-94E5-47A2-ACD3-EBAF1DC73784}"/>
            </a:ext>
          </a:extLst>
        </xdr:cNvPr>
        <xdr:cNvSpPr txBox="1"/>
      </xdr:nvSpPr>
      <xdr:spPr>
        <a:xfrm>
          <a:off x="1231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30220942-E7B5-4D06-8959-0AEDC55A4804}"/>
            </a:ext>
          </a:extLst>
        </xdr:cNvPr>
        <xdr:cNvSpPr txBox="1"/>
      </xdr:nvSpPr>
      <xdr:spPr>
        <a:xfrm>
          <a:off x="1231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92140C2-3D14-4584-AE09-8EBB8A121F8B}"/>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C93A676A-4674-4B29-8863-9EC6018412F4}"/>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BAC73DAF-CFDA-4224-8AE9-9AF6E81F41EE}"/>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81E7AE74-7170-4EC5-94C2-801C812A817B}"/>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34B196D2-7C80-4662-A5A8-11DFC19CA186}"/>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9A859CDE-B739-4313-92AF-CAFA2AADBEEC}"/>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EF5E25AA-B493-475F-A240-1532366BD718}"/>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6C29F3EB-8757-4B5B-AA10-6B7FE4BD710B}"/>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2E8725E-6E94-419C-87EE-DCEF58CC67A1}"/>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A4ADA808-FA85-4507-B4B7-9119091514F2}"/>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35F1D536-470B-48BB-90F2-571CF823F4D0}"/>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FA201729-3DF3-4767-9C1F-4086AA4D414F}"/>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EC19AFF9-4619-4894-A531-F31E1450B90D}"/>
            </a:ext>
          </a:extLst>
        </xdr:cNvPr>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A51A6E96-64DD-4AE7-8A6A-F79AE783FD87}"/>
            </a:ext>
          </a:extLst>
        </xdr:cNvPr>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4E195EC2-7C3C-4EC4-97DC-81F9C0DEAD3F}"/>
            </a:ext>
          </a:extLst>
        </xdr:cNvPr>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AC56FA31-F716-486F-8EB5-CA682CB87250}"/>
            </a:ext>
          </a:extLst>
        </xdr:cNvPr>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7EBF061-9B59-4139-9474-714796AE537D}"/>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36A99541-53B6-47D2-A897-565DB800098E}"/>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22111F16-C8BD-48CB-A7B9-1223283F1442}"/>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1959FEF7-98E8-4EDA-B901-7923015AF2AA}"/>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E894EC39-9B92-4D51-8118-E513E3DB9A8E}"/>
            </a:ext>
          </a:extLst>
        </xdr:cNvPr>
        <xdr:cNvSpPr txBox="1"/>
      </xdr:nvSpPr>
      <xdr:spPr>
        <a:xfrm>
          <a:off x="1317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12FF457E-F1D2-47C0-8C3B-1E6707553F52}"/>
            </a:ext>
          </a:extLst>
        </xdr:cNvPr>
        <xdr:cNvSpPr txBox="1"/>
      </xdr:nvSpPr>
      <xdr:spPr>
        <a:xfrm>
          <a:off x="1317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1219D20E-0973-4276-987B-7A8C9F1D89F0}"/>
            </a:ext>
          </a:extLst>
        </xdr:cNvPr>
        <xdr:cNvSpPr txBox="1"/>
      </xdr:nvSpPr>
      <xdr:spPr>
        <a:xfrm>
          <a:off x="1317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9A2766CA-F043-4223-93EC-D8D2BB83229B}"/>
            </a:ext>
          </a:extLst>
        </xdr:cNvPr>
        <xdr:cNvSpPr txBox="1"/>
      </xdr:nvSpPr>
      <xdr:spPr>
        <a:xfrm>
          <a:off x="1317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460C6D7C-8520-42FA-B253-4F67B1651995}"/>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A5E0C655-22B7-49A4-B5B1-A75E0706BE27}"/>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D608A8D5-B977-428E-9ACF-7D2C15F3240B}"/>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2393F2BD-3770-47FA-9439-76B4CC8D292A}"/>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408711F5-0768-4209-8321-8B0CB5BC0491}"/>
            </a:ext>
          </a:extLst>
        </xdr:cNvPr>
        <xdr:cNvSpPr txBox="1"/>
      </xdr:nvSpPr>
      <xdr:spPr>
        <a:xfrm>
          <a:off x="1345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7ED2BD9B-C6DD-4A58-A822-049755A06682}"/>
            </a:ext>
          </a:extLst>
        </xdr:cNvPr>
        <xdr:cNvSpPr txBox="1"/>
      </xdr:nvSpPr>
      <xdr:spPr>
        <a:xfrm>
          <a:off x="1345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F5FA26E4-F9A3-4707-9A43-D9B65134E535}"/>
            </a:ext>
          </a:extLst>
        </xdr:cNvPr>
        <xdr:cNvSpPr txBox="1"/>
      </xdr:nvSpPr>
      <xdr:spPr>
        <a:xfrm>
          <a:off x="1345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C59BA250-A0ED-4D13-A018-157DF4B926E6}"/>
            </a:ext>
          </a:extLst>
        </xdr:cNvPr>
        <xdr:cNvSpPr txBox="1"/>
      </xdr:nvSpPr>
      <xdr:spPr>
        <a:xfrm>
          <a:off x="1345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98BFC798-2FEF-441C-904E-D86EA5DF39D6}"/>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E12BE6F7-1A47-43ED-B0CF-04280BDD556A}"/>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ECE85356-DD8D-4E54-94F6-C695C00556A5}"/>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4D4CAF8-E049-4BFA-A9F6-A1AEFA477867}"/>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8275D09-1FEB-42F3-9E63-575B0D35BB44}"/>
            </a:ext>
          </a:extLst>
        </xdr:cNvPr>
        <xdr:cNvSpPr txBox="1"/>
      </xdr:nvSpPr>
      <xdr:spPr>
        <a:xfrm>
          <a:off x="1374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160B6BEB-3489-4CF3-AC4C-5145137B494B}"/>
            </a:ext>
          </a:extLst>
        </xdr:cNvPr>
        <xdr:cNvSpPr txBox="1"/>
      </xdr:nvSpPr>
      <xdr:spPr>
        <a:xfrm>
          <a:off x="1374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C6912AEC-85DB-4C31-ACAB-99C1868D3257}"/>
            </a:ext>
          </a:extLst>
        </xdr:cNvPr>
        <xdr:cNvSpPr txBox="1"/>
      </xdr:nvSpPr>
      <xdr:spPr>
        <a:xfrm>
          <a:off x="1374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F40736D8-071A-4596-A392-47E9A9475DEE}"/>
            </a:ext>
          </a:extLst>
        </xdr:cNvPr>
        <xdr:cNvSpPr txBox="1"/>
      </xdr:nvSpPr>
      <xdr:spPr>
        <a:xfrm>
          <a:off x="1374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A0497438-3957-4DD4-87D7-948E43EC114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52571B8B-E518-4752-8E20-09D14B0B00C1}"/>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A6CD7BCF-8AD9-4B5E-9CE6-996782F9A396}"/>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E0D3929A-D586-48D5-8456-66914C8CD06E}"/>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CB48BB1B-1D98-46D5-BC7A-46D94A1C88B3}"/>
            </a:ext>
          </a:extLst>
        </xdr:cNvPr>
        <xdr:cNvSpPr txBox="1"/>
      </xdr:nvSpPr>
      <xdr:spPr>
        <a:xfrm>
          <a:off x="1403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46BF35F9-57CD-4260-9118-A49870388345}"/>
            </a:ext>
          </a:extLst>
        </xdr:cNvPr>
        <xdr:cNvSpPr txBox="1"/>
      </xdr:nvSpPr>
      <xdr:spPr>
        <a:xfrm>
          <a:off x="1403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BEE51136-1854-4153-A07D-85B53AD42626}"/>
            </a:ext>
          </a:extLst>
        </xdr:cNvPr>
        <xdr:cNvSpPr txBox="1"/>
      </xdr:nvSpPr>
      <xdr:spPr>
        <a:xfrm>
          <a:off x="1403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649627DA-3CE5-4AED-ADB0-4A045DD65F81}"/>
            </a:ext>
          </a:extLst>
        </xdr:cNvPr>
        <xdr:cNvSpPr txBox="1"/>
      </xdr:nvSpPr>
      <xdr:spPr>
        <a:xfrm>
          <a:off x="1403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1FB01F0E-B1DB-4E9F-AF5F-C40DFA091708}"/>
            </a:ext>
          </a:extLst>
        </xdr:cNvPr>
        <xdr:cNvSpPr txBox="1"/>
      </xdr:nvSpPr>
      <xdr:spPr>
        <a:xfrm>
          <a:off x="1417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9C44E334-FB99-4D6B-9ACC-CA5E6ACD2634}"/>
            </a:ext>
          </a:extLst>
        </xdr:cNvPr>
        <xdr:cNvSpPr txBox="1"/>
      </xdr:nvSpPr>
      <xdr:spPr>
        <a:xfrm>
          <a:off x="1417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F1C79238-18B3-4C3E-8943-E473F6036067}"/>
            </a:ext>
          </a:extLst>
        </xdr:cNvPr>
        <xdr:cNvSpPr txBox="1"/>
      </xdr:nvSpPr>
      <xdr:spPr>
        <a:xfrm>
          <a:off x="1417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D6B7EBFA-1F70-47A6-8184-FFFA02D0EEF1}"/>
            </a:ext>
          </a:extLst>
        </xdr:cNvPr>
        <xdr:cNvSpPr txBox="1"/>
      </xdr:nvSpPr>
      <xdr:spPr>
        <a:xfrm>
          <a:off x="1417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D00FCAC4-3E17-42DC-882D-A64D30EB2CD2}"/>
            </a:ext>
          </a:extLst>
        </xdr:cNvPr>
        <xdr:cNvSpPr txBox="1"/>
      </xdr:nvSpPr>
      <xdr:spPr>
        <a:xfrm>
          <a:off x="1431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9BB37F6D-3A2B-483E-9791-C251FC8AAE32}"/>
            </a:ext>
          </a:extLst>
        </xdr:cNvPr>
        <xdr:cNvSpPr txBox="1"/>
      </xdr:nvSpPr>
      <xdr:spPr>
        <a:xfrm>
          <a:off x="1431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33A1002-1AFC-4269-A9F0-999C5AB00E50}"/>
            </a:ext>
          </a:extLst>
        </xdr:cNvPr>
        <xdr:cNvSpPr txBox="1"/>
      </xdr:nvSpPr>
      <xdr:spPr>
        <a:xfrm>
          <a:off x="1431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3D6713A7-E6F6-4FF4-ACF4-02400C2AB630}"/>
            </a:ext>
          </a:extLst>
        </xdr:cNvPr>
        <xdr:cNvSpPr txBox="1"/>
      </xdr:nvSpPr>
      <xdr:spPr>
        <a:xfrm>
          <a:off x="1431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C1B64F44-CDED-4B94-A608-B3223FE239B6}"/>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BD8BEA01-238F-4075-88AA-C041E9D0DA61}"/>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21A64889-7B6F-47C6-B0ED-DC0FEBEAF062}"/>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5AA84ABF-F83A-4840-AEC8-34B095949AD3}"/>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350A99FC-3AE7-4BD4-8963-4341A7500F8D}"/>
            </a:ext>
          </a:extLst>
        </xdr:cNvPr>
        <xdr:cNvSpPr txBox="1"/>
      </xdr:nvSpPr>
      <xdr:spPr>
        <a:xfrm>
          <a:off x="1460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CDDF87C4-F22F-4028-A950-CD0D39EF135D}"/>
            </a:ext>
          </a:extLst>
        </xdr:cNvPr>
        <xdr:cNvSpPr txBox="1"/>
      </xdr:nvSpPr>
      <xdr:spPr>
        <a:xfrm>
          <a:off x="1460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A1EFFE55-D44B-4081-A59C-FFD306FE0A3C}"/>
            </a:ext>
          </a:extLst>
        </xdr:cNvPr>
        <xdr:cNvSpPr txBox="1"/>
      </xdr:nvSpPr>
      <xdr:spPr>
        <a:xfrm>
          <a:off x="1460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CE57C03-0EAF-41A1-A152-CFFB7CE33F58}"/>
            </a:ext>
          </a:extLst>
        </xdr:cNvPr>
        <xdr:cNvSpPr txBox="1"/>
      </xdr:nvSpPr>
      <xdr:spPr>
        <a:xfrm>
          <a:off x="1460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806789A8-BA58-477B-A85E-1F469F4CB8BC}"/>
            </a:ext>
          </a:extLst>
        </xdr:cNvPr>
        <xdr:cNvSpPr txBox="1"/>
      </xdr:nvSpPr>
      <xdr:spPr>
        <a:xfrm>
          <a:off x="1474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D296C572-64E3-4B12-B081-76EF4055DB9D}"/>
            </a:ext>
          </a:extLst>
        </xdr:cNvPr>
        <xdr:cNvSpPr txBox="1"/>
      </xdr:nvSpPr>
      <xdr:spPr>
        <a:xfrm>
          <a:off x="1474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E128E8A2-849A-4246-B180-E25190887C72}"/>
            </a:ext>
          </a:extLst>
        </xdr:cNvPr>
        <xdr:cNvSpPr txBox="1"/>
      </xdr:nvSpPr>
      <xdr:spPr>
        <a:xfrm>
          <a:off x="1474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A46A33A8-3017-4FAF-90E7-D24DCA3454E6}"/>
            </a:ext>
          </a:extLst>
        </xdr:cNvPr>
        <xdr:cNvSpPr txBox="1"/>
      </xdr:nvSpPr>
      <xdr:spPr>
        <a:xfrm>
          <a:off x="1474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D26517BA-7D68-48C1-84F6-EFFD457469BA}"/>
            </a:ext>
          </a:extLst>
        </xdr:cNvPr>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81997B71-113B-4C25-A7FA-EAE7A11B03D1}"/>
            </a:ext>
          </a:extLst>
        </xdr:cNvPr>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66C1837C-9C2B-4F4C-86D8-5D50E251D091}"/>
            </a:ext>
          </a:extLst>
        </xdr:cNvPr>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5C3561FD-2E2A-4C73-8870-BF9FB412C24B}"/>
            </a:ext>
          </a:extLst>
        </xdr:cNvPr>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FAF8E109-DE1F-4046-928D-C4E1F095B2A5}"/>
            </a:ext>
          </a:extLst>
        </xdr:cNvPr>
        <xdr:cNvSpPr txBox="1"/>
      </xdr:nvSpPr>
      <xdr:spPr>
        <a:xfrm>
          <a:off x="1503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B141D021-A1C2-4961-A072-12DC3443B12D}"/>
            </a:ext>
          </a:extLst>
        </xdr:cNvPr>
        <xdr:cNvSpPr txBox="1"/>
      </xdr:nvSpPr>
      <xdr:spPr>
        <a:xfrm>
          <a:off x="1503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97FE306B-9672-4774-9354-3395BBF55173}"/>
            </a:ext>
          </a:extLst>
        </xdr:cNvPr>
        <xdr:cNvSpPr txBox="1"/>
      </xdr:nvSpPr>
      <xdr:spPr>
        <a:xfrm>
          <a:off x="1503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33C08008-B3BF-4158-A3C6-A3B895C24327}"/>
            </a:ext>
          </a:extLst>
        </xdr:cNvPr>
        <xdr:cNvSpPr txBox="1"/>
      </xdr:nvSpPr>
      <xdr:spPr>
        <a:xfrm>
          <a:off x="1503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EC835B8A-5255-4E5B-A716-2254CA1E06E4}"/>
            </a:ext>
          </a:extLst>
        </xdr:cNvPr>
        <xdr:cNvSpPr txBox="1"/>
      </xdr:nvSpPr>
      <xdr:spPr>
        <a:xfrm>
          <a:off x="1517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1B7F0A12-C758-4D0C-A865-A4737E70BB3C}"/>
            </a:ext>
          </a:extLst>
        </xdr:cNvPr>
        <xdr:cNvSpPr txBox="1"/>
      </xdr:nvSpPr>
      <xdr:spPr>
        <a:xfrm>
          <a:off x="1517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DD1F35BA-F17A-42BE-94D2-C817A8D1AAF3}"/>
            </a:ext>
          </a:extLst>
        </xdr:cNvPr>
        <xdr:cNvSpPr txBox="1"/>
      </xdr:nvSpPr>
      <xdr:spPr>
        <a:xfrm>
          <a:off x="1517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107CEEBB-8253-4B89-91FA-CACF58E855C1}"/>
            </a:ext>
          </a:extLst>
        </xdr:cNvPr>
        <xdr:cNvSpPr txBox="1"/>
      </xdr:nvSpPr>
      <xdr:spPr>
        <a:xfrm>
          <a:off x="1517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8D76E4E1-5187-4308-8E14-EF3033095B17}"/>
            </a:ext>
          </a:extLst>
        </xdr:cNvPr>
        <xdr:cNvSpPr txBox="1"/>
      </xdr:nvSpPr>
      <xdr:spPr>
        <a:xfrm>
          <a:off x="1531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C4D30ECA-5421-4E58-B5AB-5E6467BBFC00}"/>
            </a:ext>
          </a:extLst>
        </xdr:cNvPr>
        <xdr:cNvSpPr txBox="1"/>
      </xdr:nvSpPr>
      <xdr:spPr>
        <a:xfrm>
          <a:off x="1531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807D2059-FDF7-492E-8AF8-F745CF802BB8}"/>
            </a:ext>
          </a:extLst>
        </xdr:cNvPr>
        <xdr:cNvSpPr txBox="1"/>
      </xdr:nvSpPr>
      <xdr:spPr>
        <a:xfrm>
          <a:off x="1531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F314B4F7-81FB-4A5E-AC17-8C3DB135C4FE}"/>
            </a:ext>
          </a:extLst>
        </xdr:cNvPr>
        <xdr:cNvSpPr txBox="1"/>
      </xdr:nvSpPr>
      <xdr:spPr>
        <a:xfrm>
          <a:off x="1531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83C4992D-469C-4DB5-A8CA-F88DB377C090}"/>
            </a:ext>
          </a:extLst>
        </xdr:cNvPr>
        <xdr:cNvSpPr txBox="1"/>
      </xdr:nvSpPr>
      <xdr:spPr>
        <a:xfrm>
          <a:off x="1545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C63F91A8-F746-45A6-B4DC-6474BF43EFA1}"/>
            </a:ext>
          </a:extLst>
        </xdr:cNvPr>
        <xdr:cNvSpPr txBox="1"/>
      </xdr:nvSpPr>
      <xdr:spPr>
        <a:xfrm>
          <a:off x="1545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C595785D-2D03-4507-95D9-7FAB6EA830F8}"/>
            </a:ext>
          </a:extLst>
        </xdr:cNvPr>
        <xdr:cNvSpPr txBox="1"/>
      </xdr:nvSpPr>
      <xdr:spPr>
        <a:xfrm>
          <a:off x="1545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5F78905B-F2C1-43A1-BB28-15A4220D2E59}"/>
            </a:ext>
          </a:extLst>
        </xdr:cNvPr>
        <xdr:cNvSpPr txBox="1"/>
      </xdr:nvSpPr>
      <xdr:spPr>
        <a:xfrm>
          <a:off x="1545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DC6EF3FB-2495-4E55-B530-A893ABC11EF4}"/>
            </a:ext>
          </a:extLst>
        </xdr:cNvPr>
        <xdr:cNvSpPr txBox="1"/>
      </xdr:nvSpPr>
      <xdr:spPr>
        <a:xfrm>
          <a:off x="1560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3D9F35D5-BCBF-46DA-ADFF-0E8C3F5C9D38}"/>
            </a:ext>
          </a:extLst>
        </xdr:cNvPr>
        <xdr:cNvSpPr txBox="1"/>
      </xdr:nvSpPr>
      <xdr:spPr>
        <a:xfrm>
          <a:off x="1560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66E032F5-74B9-46DB-88B1-A0AC34D79384}"/>
            </a:ext>
          </a:extLst>
        </xdr:cNvPr>
        <xdr:cNvSpPr txBox="1"/>
      </xdr:nvSpPr>
      <xdr:spPr>
        <a:xfrm>
          <a:off x="1560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E083932-3A36-407D-ACA3-96E705BEA259}"/>
            </a:ext>
          </a:extLst>
        </xdr:cNvPr>
        <xdr:cNvSpPr txBox="1"/>
      </xdr:nvSpPr>
      <xdr:spPr>
        <a:xfrm>
          <a:off x="1560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946B2265-7B99-4D49-9C6A-8BE003D45B50}"/>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A24C0438-95E0-40C3-9D6B-BD5931AC9941}"/>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6926B2B9-384F-4024-9A61-202EA9361D9E}"/>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70849EA6-A382-4A0A-9095-309DBAEFA0C5}"/>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3D0487FF-C631-4BE2-9E34-7DF0487CE009}"/>
            </a:ext>
          </a:extLst>
        </xdr:cNvPr>
        <xdr:cNvSpPr txBox="1"/>
      </xdr:nvSpPr>
      <xdr:spPr>
        <a:xfrm>
          <a:off x="1588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96E8BFD7-4FF2-4CF1-8CD5-445DA1192614}"/>
            </a:ext>
          </a:extLst>
        </xdr:cNvPr>
        <xdr:cNvSpPr txBox="1"/>
      </xdr:nvSpPr>
      <xdr:spPr>
        <a:xfrm>
          <a:off x="1588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C8A2529C-6E52-45F6-81C6-CCD7532A818B}"/>
            </a:ext>
          </a:extLst>
        </xdr:cNvPr>
        <xdr:cNvSpPr txBox="1"/>
      </xdr:nvSpPr>
      <xdr:spPr>
        <a:xfrm>
          <a:off x="1588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38D896E2-2E85-4C2F-A66F-A063CDAA0026}"/>
            </a:ext>
          </a:extLst>
        </xdr:cNvPr>
        <xdr:cNvSpPr txBox="1"/>
      </xdr:nvSpPr>
      <xdr:spPr>
        <a:xfrm>
          <a:off x="1588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CE4B2384-3253-406E-AEF7-65954A53457C}"/>
            </a:ext>
          </a:extLst>
        </xdr:cNvPr>
        <xdr:cNvSpPr txBox="1"/>
      </xdr:nvSpPr>
      <xdr:spPr>
        <a:xfrm>
          <a:off x="1603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559A219D-E276-47F0-8A56-EFCD203B5D32}"/>
            </a:ext>
          </a:extLst>
        </xdr:cNvPr>
        <xdr:cNvSpPr txBox="1"/>
      </xdr:nvSpPr>
      <xdr:spPr>
        <a:xfrm>
          <a:off x="1603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737B1B6F-1AB0-4AAF-A2AA-CCB33D92A3B3}"/>
            </a:ext>
          </a:extLst>
        </xdr:cNvPr>
        <xdr:cNvSpPr txBox="1"/>
      </xdr:nvSpPr>
      <xdr:spPr>
        <a:xfrm>
          <a:off x="1603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6D2E0E98-0652-4B42-BD35-3209507E7A44}"/>
            </a:ext>
          </a:extLst>
        </xdr:cNvPr>
        <xdr:cNvSpPr txBox="1"/>
      </xdr:nvSpPr>
      <xdr:spPr>
        <a:xfrm>
          <a:off x="1603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79081485-5442-4452-923D-8AB5FED1A38C}"/>
            </a:ext>
          </a:extLst>
        </xdr:cNvPr>
        <xdr:cNvSpPr txBox="1"/>
      </xdr:nvSpPr>
      <xdr:spPr>
        <a:xfrm>
          <a:off x="1685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1FA1A2D6-AC39-453D-AA4A-E7C865FC91A8}"/>
            </a:ext>
          </a:extLst>
        </xdr:cNvPr>
        <xdr:cNvSpPr txBox="1"/>
      </xdr:nvSpPr>
      <xdr:spPr>
        <a:xfrm>
          <a:off x="1685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F342D36C-2E11-406A-B5FE-5ADC27AC7927}"/>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755D7332-E187-4165-A4D4-8DFFABBC778D}"/>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D982F691-DCA5-4F57-BA23-B4D0A2BADB8D}"/>
            </a:ext>
          </a:extLst>
        </xdr:cNvPr>
        <xdr:cNvSpPr txBox="1"/>
      </xdr:nvSpPr>
      <xdr:spPr>
        <a:xfrm>
          <a:off x="88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CF716C5A-4629-4DAA-B4D6-E3F3C6B10E6A}"/>
            </a:ext>
          </a:extLst>
        </xdr:cNvPr>
        <xdr:cNvSpPr txBox="1"/>
      </xdr:nvSpPr>
      <xdr:spPr>
        <a:xfrm>
          <a:off x="88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291B5647-0ED8-4027-8D80-0E6DE6B38F6A}"/>
            </a:ext>
          </a:extLst>
        </xdr:cNvPr>
        <xdr:cNvSpPr txBox="1"/>
      </xdr:nvSpPr>
      <xdr:spPr>
        <a:xfrm>
          <a:off x="88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C43A8B40-9765-45F6-B69B-5B6A5833868B}"/>
            </a:ext>
          </a:extLst>
        </xdr:cNvPr>
        <xdr:cNvSpPr txBox="1"/>
      </xdr:nvSpPr>
      <xdr:spPr>
        <a:xfrm>
          <a:off x="88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7E31906F-AB1D-41D8-B63B-0ABC9CA6670A}"/>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2F344C29-A8CE-41F8-AD8C-7FBAC9B1B619}"/>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A0F41129-5472-4D8A-AD09-DDA4836E16AB}"/>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4995D760-125C-4035-9F54-75325813352F}"/>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87FD5DD0-2A58-4931-A95F-45BEED8B709D}"/>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D4883C5-EFDA-4C15-9079-D9D142E7D94E}"/>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AA4769B8-43FB-4599-B527-CE9F6E440B99}"/>
            </a:ext>
          </a:extLst>
        </xdr:cNvPr>
        <xdr:cNvSpPr txBox="1"/>
      </xdr:nvSpPr>
      <xdr:spPr>
        <a:xfrm>
          <a:off x="117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E6B169CE-E5F5-470E-A28C-830811C0133B}"/>
            </a:ext>
          </a:extLst>
        </xdr:cNvPr>
        <xdr:cNvSpPr txBox="1"/>
      </xdr:nvSpPr>
      <xdr:spPr>
        <a:xfrm>
          <a:off x="117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31D7FF62-3C7B-4953-B99D-4C2A12803353}"/>
            </a:ext>
          </a:extLst>
        </xdr:cNvPr>
        <xdr:cNvSpPr txBox="1"/>
      </xdr:nvSpPr>
      <xdr:spPr>
        <a:xfrm>
          <a:off x="117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BDF43B90-60E8-4C5F-BBCB-D8B2F2063EAB}"/>
            </a:ext>
          </a:extLst>
        </xdr:cNvPr>
        <xdr:cNvSpPr txBox="1"/>
      </xdr:nvSpPr>
      <xdr:spPr>
        <a:xfrm>
          <a:off x="117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7F3D5FED-3586-4B99-A2BC-2CF16D8BE59D}"/>
            </a:ext>
          </a:extLst>
        </xdr:cNvPr>
        <xdr:cNvSpPr txBox="1"/>
      </xdr:nvSpPr>
      <xdr:spPr>
        <a:xfrm>
          <a:off x="117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11E15A28-5A0D-44C7-825D-5CE7A225D2E4}"/>
            </a:ext>
          </a:extLst>
        </xdr:cNvPr>
        <xdr:cNvSpPr txBox="1"/>
      </xdr:nvSpPr>
      <xdr:spPr>
        <a:xfrm>
          <a:off x="117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EC3556B6-3167-4C0E-AF3F-3262B7D5A51D}"/>
            </a:ext>
          </a:extLst>
        </xdr:cNvPr>
        <xdr:cNvSpPr txBox="1"/>
      </xdr:nvSpPr>
      <xdr:spPr>
        <a:xfrm>
          <a:off x="131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5F775384-5CCC-46D1-A559-1AF7B11A42FD}"/>
            </a:ext>
          </a:extLst>
        </xdr:cNvPr>
        <xdr:cNvSpPr txBox="1"/>
      </xdr:nvSpPr>
      <xdr:spPr>
        <a:xfrm>
          <a:off x="131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7091E7DD-9284-48FD-8F7A-2875C4B53A1F}"/>
            </a:ext>
          </a:extLst>
        </xdr:cNvPr>
        <xdr:cNvSpPr txBox="1"/>
      </xdr:nvSpPr>
      <xdr:spPr>
        <a:xfrm>
          <a:off x="131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BCC7C4EB-A656-4BF2-97D5-D54AA61D7AD3}"/>
            </a:ext>
          </a:extLst>
        </xdr:cNvPr>
        <xdr:cNvSpPr txBox="1"/>
      </xdr:nvSpPr>
      <xdr:spPr>
        <a:xfrm>
          <a:off x="131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A5FAD70E-05CC-42ED-BBF7-8B29AF6AA636}"/>
            </a:ext>
          </a:extLst>
        </xdr:cNvPr>
        <xdr:cNvSpPr txBox="1"/>
      </xdr:nvSpPr>
      <xdr:spPr>
        <a:xfrm>
          <a:off x="131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39153FAE-E7B7-4DFA-B05B-4011692864D1}"/>
            </a:ext>
          </a:extLst>
        </xdr:cNvPr>
        <xdr:cNvSpPr txBox="1"/>
      </xdr:nvSpPr>
      <xdr:spPr>
        <a:xfrm>
          <a:off x="131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6E92F58E-931D-4E7B-8F23-DEC658E8AC1E}"/>
            </a:ext>
          </a:extLst>
        </xdr:cNvPr>
        <xdr:cNvSpPr txBox="1"/>
      </xdr:nvSpPr>
      <xdr:spPr>
        <a:xfrm>
          <a:off x="145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687530AE-F1D5-434C-B771-E3142858B568}"/>
            </a:ext>
          </a:extLst>
        </xdr:cNvPr>
        <xdr:cNvSpPr txBox="1"/>
      </xdr:nvSpPr>
      <xdr:spPr>
        <a:xfrm>
          <a:off x="145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3308D668-6518-4C3D-BABD-95AD582B3748}"/>
            </a:ext>
          </a:extLst>
        </xdr:cNvPr>
        <xdr:cNvSpPr txBox="1"/>
      </xdr:nvSpPr>
      <xdr:spPr>
        <a:xfrm>
          <a:off x="145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C81CBB59-F13D-4DB4-A312-D405BB284940}"/>
            </a:ext>
          </a:extLst>
        </xdr:cNvPr>
        <xdr:cNvSpPr txBox="1"/>
      </xdr:nvSpPr>
      <xdr:spPr>
        <a:xfrm>
          <a:off x="145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EEBC88E3-79E1-4734-B66C-625BB7DA39A2}"/>
            </a:ext>
          </a:extLst>
        </xdr:cNvPr>
        <xdr:cNvSpPr txBox="1"/>
      </xdr:nvSpPr>
      <xdr:spPr>
        <a:xfrm>
          <a:off x="145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C80B73AD-A83D-4A21-89E7-A35A5B07FF3F}"/>
            </a:ext>
          </a:extLst>
        </xdr:cNvPr>
        <xdr:cNvSpPr txBox="1"/>
      </xdr:nvSpPr>
      <xdr:spPr>
        <a:xfrm>
          <a:off x="145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1672C65-9198-439A-9C68-008ED6AF5EF1}"/>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13621478-3C1A-4DD5-B233-F139081ECADE}"/>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9A285749-EC97-45B1-A9F7-486C638A7F1A}"/>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B7CBB9AA-8E96-4C44-A171-E59EC4B9A2AB}"/>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C48E0447-6A8D-403E-A4BB-68008987D36E}"/>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F3D966EB-0DF7-491D-B0C3-6432541D47BE}"/>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9B1C363B-77FE-4FAD-B330-8584B2C932A2}"/>
            </a:ext>
          </a:extLst>
        </xdr:cNvPr>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F252C3DB-3AC1-4261-B285-6E87204B26F9}"/>
            </a:ext>
          </a:extLst>
        </xdr:cNvPr>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A461ED30-A8E8-45AF-9B92-75C344A187EA}"/>
            </a:ext>
          </a:extLst>
        </xdr:cNvPr>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2175CF64-2E88-40BC-997F-900B93636AD3}"/>
            </a:ext>
          </a:extLst>
        </xdr:cNvPr>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A46D8276-BC70-4863-AE16-0ADBCAEC162A}"/>
            </a:ext>
          </a:extLst>
        </xdr:cNvPr>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37E7B649-DEF2-4396-9B48-C5E1D4F22F40}"/>
            </a:ext>
          </a:extLst>
        </xdr:cNvPr>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96BB3204-C45E-45E7-9E2E-3008CC4DEE6E}"/>
            </a:ext>
          </a:extLst>
        </xdr:cNvPr>
        <xdr:cNvSpPr txBox="1"/>
      </xdr:nvSpPr>
      <xdr:spPr>
        <a:xfrm>
          <a:off x="188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751D3799-EF5D-4CD7-9831-AC5045EE46FF}"/>
            </a:ext>
          </a:extLst>
        </xdr:cNvPr>
        <xdr:cNvSpPr txBox="1"/>
      </xdr:nvSpPr>
      <xdr:spPr>
        <a:xfrm>
          <a:off x="188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96935EAD-2109-46EA-A7A4-B1E6EEF50FB3}"/>
            </a:ext>
          </a:extLst>
        </xdr:cNvPr>
        <xdr:cNvSpPr txBox="1"/>
      </xdr:nvSpPr>
      <xdr:spPr>
        <a:xfrm>
          <a:off x="188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8FE7227C-5354-4333-B88A-397118568A96}"/>
            </a:ext>
          </a:extLst>
        </xdr:cNvPr>
        <xdr:cNvSpPr txBox="1"/>
      </xdr:nvSpPr>
      <xdr:spPr>
        <a:xfrm>
          <a:off x="188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2005B383-B53E-4D72-8E70-A229965A5FF0}"/>
            </a:ext>
          </a:extLst>
        </xdr:cNvPr>
        <xdr:cNvSpPr txBox="1"/>
      </xdr:nvSpPr>
      <xdr:spPr>
        <a:xfrm>
          <a:off x="188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4FC42050-2F9A-49DF-A8BB-A9B4E0C51F72}"/>
            </a:ext>
          </a:extLst>
        </xdr:cNvPr>
        <xdr:cNvSpPr txBox="1"/>
      </xdr:nvSpPr>
      <xdr:spPr>
        <a:xfrm>
          <a:off x="188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7496C849-D25F-4C5A-A845-8C3F0C69D58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BDDC68C9-9501-47B3-B895-83D65FC47E2F}"/>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5CC97184-D7BE-44E8-B93D-91E8FCFABC6B}"/>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975CE274-32D6-4A94-ADB9-0ED23068146B}"/>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6BD892DA-D5BC-43E0-957D-C997E543303E}"/>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79492AD8-99B4-4708-BE77-18242D4CD718}"/>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AFB6D6A7-81BB-46A3-A675-DFEF9E161824}"/>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8F943E14-4BE6-499D-A576-64F86F0D26DC}"/>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1E661DC9-8D1A-4D10-B1F5-D3FCAB1D3628}"/>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C77D8659-4978-4FF7-B0BB-F55DA3B3A7BD}"/>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F37737B0-6DE9-419C-AF9E-A14D836F53C1}"/>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8858FFAE-3723-42E5-8AD8-9ABF55D2F30C}"/>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3CDC17E0-D533-45B7-BFB0-DCE5EBB4599F}"/>
            </a:ext>
          </a:extLst>
        </xdr:cNvPr>
        <xdr:cNvSpPr txBox="1"/>
      </xdr:nvSpPr>
      <xdr:spPr>
        <a:xfrm>
          <a:off x="231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8F2C4336-957C-42FB-B5BE-2BBA3387F7BC}"/>
            </a:ext>
          </a:extLst>
        </xdr:cNvPr>
        <xdr:cNvSpPr txBox="1"/>
      </xdr:nvSpPr>
      <xdr:spPr>
        <a:xfrm>
          <a:off x="231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FB2F0745-C09A-4CB7-901E-3D9FBA6301DA}"/>
            </a:ext>
          </a:extLst>
        </xdr:cNvPr>
        <xdr:cNvSpPr txBox="1"/>
      </xdr:nvSpPr>
      <xdr:spPr>
        <a:xfrm>
          <a:off x="231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C3DD8240-2C63-497A-9AB5-F9A4B00561B0}"/>
            </a:ext>
          </a:extLst>
        </xdr:cNvPr>
        <xdr:cNvSpPr txBox="1"/>
      </xdr:nvSpPr>
      <xdr:spPr>
        <a:xfrm>
          <a:off x="231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88857A48-9C11-4F56-A066-BF7B19FA6F33}"/>
            </a:ext>
          </a:extLst>
        </xdr:cNvPr>
        <xdr:cNvSpPr txBox="1"/>
      </xdr:nvSpPr>
      <xdr:spPr>
        <a:xfrm>
          <a:off x="231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3FE1B2B0-AB3F-4798-9861-27D51E9BE493}"/>
            </a:ext>
          </a:extLst>
        </xdr:cNvPr>
        <xdr:cNvSpPr txBox="1"/>
      </xdr:nvSpPr>
      <xdr:spPr>
        <a:xfrm>
          <a:off x="231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B4C59520-539C-4C7C-8A64-F6AF00A6A0FD}"/>
            </a:ext>
          </a:extLst>
        </xdr:cNvPr>
        <xdr:cNvSpPr txBox="1"/>
      </xdr:nvSpPr>
      <xdr:spPr>
        <a:xfrm>
          <a:off x="245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7AC85CA3-D647-44FB-9CE5-0E7F9881D22A}"/>
            </a:ext>
          </a:extLst>
        </xdr:cNvPr>
        <xdr:cNvSpPr txBox="1"/>
      </xdr:nvSpPr>
      <xdr:spPr>
        <a:xfrm>
          <a:off x="245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439826C0-95BF-4DBD-8A01-9F72F6495BA0}"/>
            </a:ext>
          </a:extLst>
        </xdr:cNvPr>
        <xdr:cNvSpPr txBox="1"/>
      </xdr:nvSpPr>
      <xdr:spPr>
        <a:xfrm>
          <a:off x="245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E2FE9029-7E10-4B33-B440-B3C78F612E9C}"/>
            </a:ext>
          </a:extLst>
        </xdr:cNvPr>
        <xdr:cNvSpPr txBox="1"/>
      </xdr:nvSpPr>
      <xdr:spPr>
        <a:xfrm>
          <a:off x="245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CE139B8-4C2A-40DF-9384-25DADE73AD48}"/>
            </a:ext>
          </a:extLst>
        </xdr:cNvPr>
        <xdr:cNvSpPr txBox="1"/>
      </xdr:nvSpPr>
      <xdr:spPr>
        <a:xfrm>
          <a:off x="245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CE3DC7B1-C4A0-4A0E-84CD-3441327385E2}"/>
            </a:ext>
          </a:extLst>
        </xdr:cNvPr>
        <xdr:cNvSpPr txBox="1"/>
      </xdr:nvSpPr>
      <xdr:spPr>
        <a:xfrm>
          <a:off x="245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AF8EF92D-306A-428F-8802-74A9F6291ACE}"/>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1440F0B7-7D1C-4732-8415-22A67BCDEA04}"/>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BCE9807F-E3A0-4F2D-BBA3-4A809576BA3F}"/>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A24C577E-2ED1-4A95-87C6-690AB588E015}"/>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93B24E13-3E4E-4980-8764-DEE0778DE833}"/>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F2E28858-78F3-42DC-8C6A-E433E9D7AE45}"/>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3533771E-CC4D-429B-A32D-9AC65A919638}"/>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D61E5827-91C3-4C82-8924-96A401589FE5}"/>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9F6D867F-FFF2-4521-B503-9357D017276A}"/>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86D26CC8-5267-4AF9-8E6E-C664FC69EF71}"/>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9E9A030E-E847-4725-B1A1-A9557254D04E}"/>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F4FA686-F559-4EF9-8B23-6B2D0CD5DE41}"/>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A1CF1742-21E0-4110-9C12-53769045AB64}"/>
            </a:ext>
          </a:extLst>
        </xdr:cNvPr>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951FBE04-045A-46A4-8FFC-2A82355E9608}"/>
            </a:ext>
          </a:extLst>
        </xdr:cNvPr>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AAEE425F-BB2E-45AA-806B-A92F006EB080}"/>
            </a:ext>
          </a:extLst>
        </xdr:cNvPr>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F1475ECB-D38B-4807-92CC-617A0CCA2363}"/>
            </a:ext>
          </a:extLst>
        </xdr:cNvPr>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A6F79B67-317A-4809-8B50-A9675D56D5E3}"/>
            </a:ext>
          </a:extLst>
        </xdr:cNvPr>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2A9833D6-7180-4FF5-B37C-F8A48FF0948A}"/>
            </a:ext>
          </a:extLst>
        </xdr:cNvPr>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F855C940-21B1-4E02-A6F9-0246B03D4E85}"/>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85EE1E12-16B0-4B06-B90E-BE6F0E25146D}"/>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673F2CCD-4BBD-422D-B3AE-A1A20E519EC9}"/>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B728F615-EC49-4546-B09B-CE94FD50EDE5}"/>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D44CFCA4-F1DA-456D-BD10-F3C09F678A07}"/>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6AE402C4-9BDB-41CE-9A73-0A38959184D0}"/>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2D1B7A76-394B-4463-AD4D-A97136AB242D}"/>
            </a:ext>
          </a:extLst>
        </xdr:cNvPr>
        <xdr:cNvSpPr txBox="1"/>
      </xdr:nvSpPr>
      <xdr:spPr>
        <a:xfrm>
          <a:off x="317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E362150C-90A0-4316-8ACE-91FA2796E9B4}"/>
            </a:ext>
          </a:extLst>
        </xdr:cNvPr>
        <xdr:cNvSpPr txBox="1"/>
      </xdr:nvSpPr>
      <xdr:spPr>
        <a:xfrm>
          <a:off x="317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3056A1E2-6693-49D0-B8A1-4368BAAE1D64}"/>
            </a:ext>
          </a:extLst>
        </xdr:cNvPr>
        <xdr:cNvSpPr txBox="1"/>
      </xdr:nvSpPr>
      <xdr:spPr>
        <a:xfrm>
          <a:off x="317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BD1B4142-6D45-4C64-8F7C-69624B291319}"/>
            </a:ext>
          </a:extLst>
        </xdr:cNvPr>
        <xdr:cNvSpPr txBox="1"/>
      </xdr:nvSpPr>
      <xdr:spPr>
        <a:xfrm>
          <a:off x="317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A7EF6A72-0082-46D4-AB14-C18283A80C71}"/>
            </a:ext>
          </a:extLst>
        </xdr:cNvPr>
        <xdr:cNvSpPr txBox="1"/>
      </xdr:nvSpPr>
      <xdr:spPr>
        <a:xfrm>
          <a:off x="317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336954DB-3A18-4184-AD65-C7CCF9AF2FF1}"/>
            </a:ext>
          </a:extLst>
        </xdr:cNvPr>
        <xdr:cNvSpPr txBox="1"/>
      </xdr:nvSpPr>
      <xdr:spPr>
        <a:xfrm>
          <a:off x="317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370029FA-4FE2-4E68-833F-4EDBE1BB8CE6}"/>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873ABAAA-E854-4B45-BBC9-8A6EC3DB26DF}"/>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DB6F05F1-E7DD-4DE3-8A5B-6F26FB90BCD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92E4FA91-1E75-4EE0-BAE0-8BDE83116CD5}"/>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716F62C-A125-4E83-9E55-BC3FEE764249}"/>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84F7A9C7-9150-4236-B5A0-F00F14817D92}"/>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DBD6D956-9C0F-44D3-A915-F6ADD12A058C}"/>
            </a:ext>
          </a:extLst>
        </xdr:cNvPr>
        <xdr:cNvSpPr txBox="1"/>
      </xdr:nvSpPr>
      <xdr:spPr>
        <a:xfrm>
          <a:off x="345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D4EEDFCE-D1B9-4A30-9EC0-2D989F0BEAD2}"/>
            </a:ext>
          </a:extLst>
        </xdr:cNvPr>
        <xdr:cNvSpPr txBox="1"/>
      </xdr:nvSpPr>
      <xdr:spPr>
        <a:xfrm>
          <a:off x="345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E489663-4BCB-4021-9877-FDFE827A3A65}"/>
            </a:ext>
          </a:extLst>
        </xdr:cNvPr>
        <xdr:cNvSpPr txBox="1"/>
      </xdr:nvSpPr>
      <xdr:spPr>
        <a:xfrm>
          <a:off x="345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DAC87411-4832-4510-98B7-0BAFDFC72DE7}"/>
            </a:ext>
          </a:extLst>
        </xdr:cNvPr>
        <xdr:cNvSpPr txBox="1"/>
      </xdr:nvSpPr>
      <xdr:spPr>
        <a:xfrm>
          <a:off x="345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38B934A8-AC1D-47CA-80E6-D3E52B6217B4}"/>
            </a:ext>
          </a:extLst>
        </xdr:cNvPr>
        <xdr:cNvSpPr txBox="1"/>
      </xdr:nvSpPr>
      <xdr:spPr>
        <a:xfrm>
          <a:off x="345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2F2B7E17-9AD6-4ADC-8AB2-43EFD092F4C9}"/>
            </a:ext>
          </a:extLst>
        </xdr:cNvPr>
        <xdr:cNvSpPr txBox="1"/>
      </xdr:nvSpPr>
      <xdr:spPr>
        <a:xfrm>
          <a:off x="345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A6E42339-CEFC-41B7-884C-0AE019D54222}"/>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6D302844-16DF-4184-95A8-684263C312E8}"/>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E7274D2D-BAC5-42C5-A7EE-4631C8275F92}"/>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296FA5A4-8FDD-4B8D-9AA5-FFCFEFD20E53}"/>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74EEB13F-40D3-4E1D-AAD8-8020DF59BB76}"/>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E5713133-DA18-4933-97C2-2EE655CC943B}"/>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20F34AB2-2028-4B58-896D-A274202BEA64}"/>
            </a:ext>
          </a:extLst>
        </xdr:cNvPr>
        <xdr:cNvSpPr txBox="1"/>
      </xdr:nvSpPr>
      <xdr:spPr>
        <a:xfrm>
          <a:off x="374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ABC8EABD-84D1-47D2-9468-2E80484D4891}"/>
            </a:ext>
          </a:extLst>
        </xdr:cNvPr>
        <xdr:cNvSpPr txBox="1"/>
      </xdr:nvSpPr>
      <xdr:spPr>
        <a:xfrm>
          <a:off x="374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D687A63A-0DCA-42BC-9454-E5630DD5AA93}"/>
            </a:ext>
          </a:extLst>
        </xdr:cNvPr>
        <xdr:cNvSpPr txBox="1"/>
      </xdr:nvSpPr>
      <xdr:spPr>
        <a:xfrm>
          <a:off x="374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5573E139-3FCC-42AE-A1E4-12338A812C7B}"/>
            </a:ext>
          </a:extLst>
        </xdr:cNvPr>
        <xdr:cNvSpPr txBox="1"/>
      </xdr:nvSpPr>
      <xdr:spPr>
        <a:xfrm>
          <a:off x="374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5259B4FB-CA77-40A7-ABFA-AE77E5F91AD0}"/>
            </a:ext>
          </a:extLst>
        </xdr:cNvPr>
        <xdr:cNvSpPr txBox="1"/>
      </xdr:nvSpPr>
      <xdr:spPr>
        <a:xfrm>
          <a:off x="374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8BD4094D-35F7-43F5-95E8-772C72887EA3}"/>
            </a:ext>
          </a:extLst>
        </xdr:cNvPr>
        <xdr:cNvSpPr txBox="1"/>
      </xdr:nvSpPr>
      <xdr:spPr>
        <a:xfrm>
          <a:off x="374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71D2E704-8C24-4BC7-B9A9-791BE1787F84}"/>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A8FAADC2-249C-48D5-AF54-7642C3726086}"/>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998DCC02-24B9-45D2-852C-246E44068339}"/>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C22EF7AA-E133-4845-B55A-DEFBA060D98D}"/>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EB25CF4E-F366-4F97-97B6-148B48BB45E7}"/>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DFB8DAC-1394-4F65-9ABF-CA9AA89FFD34}"/>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4E386E10-D23B-4B8B-888B-8AC6FED322FC}"/>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E37498DA-A506-41A6-965F-5AE46C92B6A9}"/>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2F2EEE90-AE90-4721-BA59-E72283B59DC7}"/>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86E7BC1E-E221-4BCC-A60E-CB94C8E7ED43}"/>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DD46F1CE-610C-49CC-A67F-9FEB65105889}"/>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FE27E59-3E87-40DB-BEA5-623A7ADFDAE6}"/>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84595777-08FB-42F9-BE0F-0A12A7DD7B0F}"/>
            </a:ext>
          </a:extLst>
        </xdr:cNvPr>
        <xdr:cNvSpPr txBox="1"/>
      </xdr:nvSpPr>
      <xdr:spPr>
        <a:xfrm>
          <a:off x="417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216268E7-4CD1-447E-9B28-4CD846827B31}"/>
            </a:ext>
          </a:extLst>
        </xdr:cNvPr>
        <xdr:cNvSpPr txBox="1"/>
      </xdr:nvSpPr>
      <xdr:spPr>
        <a:xfrm>
          <a:off x="417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BE8F8B14-AB0F-4950-B782-FBE87FF249D6}"/>
            </a:ext>
          </a:extLst>
        </xdr:cNvPr>
        <xdr:cNvSpPr txBox="1"/>
      </xdr:nvSpPr>
      <xdr:spPr>
        <a:xfrm>
          <a:off x="417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93778E07-C7BC-4186-9373-C16174B81D21}"/>
            </a:ext>
          </a:extLst>
        </xdr:cNvPr>
        <xdr:cNvSpPr txBox="1"/>
      </xdr:nvSpPr>
      <xdr:spPr>
        <a:xfrm>
          <a:off x="417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71FB1084-AA98-4B39-95A2-300F96BD5D33}"/>
            </a:ext>
          </a:extLst>
        </xdr:cNvPr>
        <xdr:cNvSpPr txBox="1"/>
      </xdr:nvSpPr>
      <xdr:spPr>
        <a:xfrm>
          <a:off x="417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15DEA47E-DDF5-4A9C-83FF-AD02E7444462}"/>
            </a:ext>
          </a:extLst>
        </xdr:cNvPr>
        <xdr:cNvSpPr txBox="1"/>
      </xdr:nvSpPr>
      <xdr:spPr>
        <a:xfrm>
          <a:off x="417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F90A5225-2AC5-452F-AA6E-5E75AB32800E}"/>
            </a:ext>
          </a:extLst>
        </xdr:cNvPr>
        <xdr:cNvSpPr txBox="1"/>
      </xdr:nvSpPr>
      <xdr:spPr>
        <a:xfrm>
          <a:off x="431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BD3CAFAE-4DE9-428A-94A3-B4009D54300A}"/>
            </a:ext>
          </a:extLst>
        </xdr:cNvPr>
        <xdr:cNvSpPr txBox="1"/>
      </xdr:nvSpPr>
      <xdr:spPr>
        <a:xfrm>
          <a:off x="431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2254082E-A1B2-4E63-AA02-535EB5A73E8F}"/>
            </a:ext>
          </a:extLst>
        </xdr:cNvPr>
        <xdr:cNvSpPr txBox="1"/>
      </xdr:nvSpPr>
      <xdr:spPr>
        <a:xfrm>
          <a:off x="431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6443CAF2-8AE5-48B5-BD13-559601BF136A}"/>
            </a:ext>
          </a:extLst>
        </xdr:cNvPr>
        <xdr:cNvSpPr txBox="1"/>
      </xdr:nvSpPr>
      <xdr:spPr>
        <a:xfrm>
          <a:off x="431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30655D3A-03AC-4D44-98C3-F54340BB3105}"/>
            </a:ext>
          </a:extLst>
        </xdr:cNvPr>
        <xdr:cNvSpPr txBox="1"/>
      </xdr:nvSpPr>
      <xdr:spPr>
        <a:xfrm>
          <a:off x="431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A669C94F-5639-4F6C-AB87-4A52F139935F}"/>
            </a:ext>
          </a:extLst>
        </xdr:cNvPr>
        <xdr:cNvSpPr txBox="1"/>
      </xdr:nvSpPr>
      <xdr:spPr>
        <a:xfrm>
          <a:off x="431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1BB4FCC-34A4-4467-B8CC-0132110F0AC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907902D2-63A1-4075-BE17-8F1C4E3BC0A1}"/>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F7E51AFF-8BF7-4700-A8FB-9043E67FAC77}"/>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9C9E0C38-CDCF-4497-BA51-E060E9056B1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6BA29D8F-5CE6-4CE7-A5E4-CDD62A972BE8}"/>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4B3F344C-5B9E-47AA-BE5B-73D8BF073BC3}"/>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74E85D28-DC3E-472C-B40D-ECC552DF37B1}"/>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BAE30E26-CD20-4940-9DA6-98F864C4C4D4}"/>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F76653EF-8636-4E12-8212-E922296CF197}"/>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9ABC4A61-1FEE-4F7B-85ED-F6F2D6DC4744}"/>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82E4BB66-9F1B-4F9E-A089-5FF5A11A1F36}"/>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7EEB0D69-E334-49ED-BA69-67CA99692256}"/>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98FA214F-430D-4BFB-9A46-4861542BB14E}"/>
            </a:ext>
          </a:extLst>
        </xdr:cNvPr>
        <xdr:cNvSpPr txBox="1"/>
      </xdr:nvSpPr>
      <xdr:spPr>
        <a:xfrm>
          <a:off x="474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8A1D5CAD-A9EB-40F4-9389-15355D862A54}"/>
            </a:ext>
          </a:extLst>
        </xdr:cNvPr>
        <xdr:cNvSpPr txBox="1"/>
      </xdr:nvSpPr>
      <xdr:spPr>
        <a:xfrm>
          <a:off x="474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5279F890-E0EF-4DD9-A4C7-81D1FD602067}"/>
            </a:ext>
          </a:extLst>
        </xdr:cNvPr>
        <xdr:cNvSpPr txBox="1"/>
      </xdr:nvSpPr>
      <xdr:spPr>
        <a:xfrm>
          <a:off x="474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6199B632-E024-4D9D-B4D7-563D30455EC0}"/>
            </a:ext>
          </a:extLst>
        </xdr:cNvPr>
        <xdr:cNvSpPr txBox="1"/>
      </xdr:nvSpPr>
      <xdr:spPr>
        <a:xfrm>
          <a:off x="474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38111249-8445-4C32-91FF-00AE20604E19}"/>
            </a:ext>
          </a:extLst>
        </xdr:cNvPr>
        <xdr:cNvSpPr txBox="1"/>
      </xdr:nvSpPr>
      <xdr:spPr>
        <a:xfrm>
          <a:off x="474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FAB39563-CA56-4735-9626-675A9617E9CD}"/>
            </a:ext>
          </a:extLst>
        </xdr:cNvPr>
        <xdr:cNvSpPr txBox="1"/>
      </xdr:nvSpPr>
      <xdr:spPr>
        <a:xfrm>
          <a:off x="474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714A391D-8FE9-4A00-BCF3-29EA1948BC65}"/>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9FEFD232-58B4-4B8C-877A-DD5A64EB91C2}"/>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26E0704-0ADE-4CF4-9412-FEB40D16453A}"/>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52A5095F-D7B2-427C-8CD2-0DD93C03D074}"/>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9EFB4FB2-B6F5-48A7-89DC-DBC42A35E8DB}"/>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E3D6EA60-2D74-45DD-85E6-A80C308648DF}"/>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90F2F440-1715-4FA6-BF02-5AFA27C4C51A}"/>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E793008E-5EAE-44B6-81AD-E60E77CDB4C7}"/>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5F7C2567-670C-4025-905E-65E7BC66D3D5}"/>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7775D3B5-9A9B-4B00-BEBB-79095F7FF237}"/>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7042BA38-C17F-45A2-ACD0-AC1ACA501EC2}"/>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996CECE3-8BA2-4B87-B551-E86C9593F4A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B07E4D46-A73A-48B8-8ECF-0851ACF849DC}"/>
            </a:ext>
          </a:extLst>
        </xdr:cNvPr>
        <xdr:cNvSpPr txBox="1"/>
      </xdr:nvSpPr>
      <xdr:spPr>
        <a:xfrm>
          <a:off x="517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9BFD324A-2F46-4F4C-8894-AE6E54346B09}"/>
            </a:ext>
          </a:extLst>
        </xdr:cNvPr>
        <xdr:cNvSpPr txBox="1"/>
      </xdr:nvSpPr>
      <xdr:spPr>
        <a:xfrm>
          <a:off x="517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FD9CCADE-BCEB-43DE-A6AC-A5B43C6CF83A}"/>
            </a:ext>
          </a:extLst>
        </xdr:cNvPr>
        <xdr:cNvSpPr txBox="1"/>
      </xdr:nvSpPr>
      <xdr:spPr>
        <a:xfrm>
          <a:off x="517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F23A5F34-901D-4D70-B159-AC6DAC048628}"/>
            </a:ext>
          </a:extLst>
        </xdr:cNvPr>
        <xdr:cNvSpPr txBox="1"/>
      </xdr:nvSpPr>
      <xdr:spPr>
        <a:xfrm>
          <a:off x="517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B69C17F2-71A2-47F5-B13E-6813963BE9A8}"/>
            </a:ext>
          </a:extLst>
        </xdr:cNvPr>
        <xdr:cNvSpPr txBox="1"/>
      </xdr:nvSpPr>
      <xdr:spPr>
        <a:xfrm>
          <a:off x="517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5F3F2320-5C6D-4292-A74F-57D48731AA77}"/>
            </a:ext>
          </a:extLst>
        </xdr:cNvPr>
        <xdr:cNvSpPr txBox="1"/>
      </xdr:nvSpPr>
      <xdr:spPr>
        <a:xfrm>
          <a:off x="517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5EBDF873-BBA8-468E-8D22-2FE337A7FB98}"/>
            </a:ext>
          </a:extLst>
        </xdr:cNvPr>
        <xdr:cNvSpPr txBox="1"/>
      </xdr:nvSpPr>
      <xdr:spPr>
        <a:xfrm>
          <a:off x="531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956C077B-D89F-4E1D-898D-3A8CFBC756DF}"/>
            </a:ext>
          </a:extLst>
        </xdr:cNvPr>
        <xdr:cNvSpPr txBox="1"/>
      </xdr:nvSpPr>
      <xdr:spPr>
        <a:xfrm>
          <a:off x="531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9AFD7E5E-2DB7-4A74-89CD-C2FBB42D8FF8}"/>
            </a:ext>
          </a:extLst>
        </xdr:cNvPr>
        <xdr:cNvSpPr txBox="1"/>
      </xdr:nvSpPr>
      <xdr:spPr>
        <a:xfrm>
          <a:off x="531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7B90E6E2-D06E-4112-B368-4E5EB63B29FA}"/>
            </a:ext>
          </a:extLst>
        </xdr:cNvPr>
        <xdr:cNvSpPr txBox="1"/>
      </xdr:nvSpPr>
      <xdr:spPr>
        <a:xfrm>
          <a:off x="531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1D38FAF0-143F-4447-B649-3FFAB6B07625}"/>
            </a:ext>
          </a:extLst>
        </xdr:cNvPr>
        <xdr:cNvSpPr txBox="1"/>
      </xdr:nvSpPr>
      <xdr:spPr>
        <a:xfrm>
          <a:off x="531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54F5A063-A848-4664-8892-CF3C4DB52A6D}"/>
            </a:ext>
          </a:extLst>
        </xdr:cNvPr>
        <xdr:cNvSpPr txBox="1"/>
      </xdr:nvSpPr>
      <xdr:spPr>
        <a:xfrm>
          <a:off x="531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FF5FB9BC-A398-4FB8-A707-45E7D0846663}"/>
            </a:ext>
          </a:extLst>
        </xdr:cNvPr>
        <xdr:cNvSpPr txBox="1"/>
      </xdr:nvSpPr>
      <xdr:spPr>
        <a:xfrm>
          <a:off x="545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ABAC267C-3E4C-432B-A088-BF37EBEF3CC0}"/>
            </a:ext>
          </a:extLst>
        </xdr:cNvPr>
        <xdr:cNvSpPr txBox="1"/>
      </xdr:nvSpPr>
      <xdr:spPr>
        <a:xfrm>
          <a:off x="545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830E340E-5E70-42A0-A976-BF2F1632629E}"/>
            </a:ext>
          </a:extLst>
        </xdr:cNvPr>
        <xdr:cNvSpPr txBox="1"/>
      </xdr:nvSpPr>
      <xdr:spPr>
        <a:xfrm>
          <a:off x="545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804EAA60-1070-49D4-AB5B-94F73D282A11}"/>
            </a:ext>
          </a:extLst>
        </xdr:cNvPr>
        <xdr:cNvSpPr txBox="1"/>
      </xdr:nvSpPr>
      <xdr:spPr>
        <a:xfrm>
          <a:off x="545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50FD6B-3EC6-4A5E-AC29-62AE07479480}"/>
            </a:ext>
          </a:extLst>
        </xdr:cNvPr>
        <xdr:cNvSpPr txBox="1"/>
      </xdr:nvSpPr>
      <xdr:spPr>
        <a:xfrm>
          <a:off x="545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57C20FC6-35B5-44CE-97EE-C13F7FE8339B}"/>
            </a:ext>
          </a:extLst>
        </xdr:cNvPr>
        <xdr:cNvSpPr txBox="1"/>
      </xdr:nvSpPr>
      <xdr:spPr>
        <a:xfrm>
          <a:off x="545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3E0D7F3F-0798-459B-A04C-1976BDDEDD5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DF4FCBC9-50D6-4080-BEE0-A48EAF5A45E5}"/>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15C4D896-EF42-46FE-B4AC-04FE5B0768D6}"/>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7B99CFCE-C818-4E40-9A81-F3DDD28B81A1}"/>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78B62CD5-3F82-4106-874C-712AB7F582E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1F9BF139-A1D8-4A0F-A488-E4C3E41AF71C}"/>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3995C950-9F16-4AAA-B280-012F9125378E}"/>
            </a:ext>
          </a:extLst>
        </xdr:cNvPr>
        <xdr:cNvSpPr txBox="1"/>
      </xdr:nvSpPr>
      <xdr:spPr>
        <a:xfrm>
          <a:off x="574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D2439172-6016-4D93-8491-AA5488CC23D2}"/>
            </a:ext>
          </a:extLst>
        </xdr:cNvPr>
        <xdr:cNvSpPr txBox="1"/>
      </xdr:nvSpPr>
      <xdr:spPr>
        <a:xfrm>
          <a:off x="574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763E0AC8-E0E8-4EC0-83E6-A13704631F23}"/>
            </a:ext>
          </a:extLst>
        </xdr:cNvPr>
        <xdr:cNvSpPr txBox="1"/>
      </xdr:nvSpPr>
      <xdr:spPr>
        <a:xfrm>
          <a:off x="574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42AB13EE-BD6D-4EE0-8689-AFC96B58D87F}"/>
            </a:ext>
          </a:extLst>
        </xdr:cNvPr>
        <xdr:cNvSpPr txBox="1"/>
      </xdr:nvSpPr>
      <xdr:spPr>
        <a:xfrm>
          <a:off x="574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C723036B-9F1E-4268-A6F2-DEEDD65B98B3}"/>
            </a:ext>
          </a:extLst>
        </xdr:cNvPr>
        <xdr:cNvSpPr txBox="1"/>
      </xdr:nvSpPr>
      <xdr:spPr>
        <a:xfrm>
          <a:off x="574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112A88D4-8635-4E91-A0EB-20F7420F643D}"/>
            </a:ext>
          </a:extLst>
        </xdr:cNvPr>
        <xdr:cNvSpPr txBox="1"/>
      </xdr:nvSpPr>
      <xdr:spPr>
        <a:xfrm>
          <a:off x="574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AC8CD004-B6EE-43A4-8E39-11F630459364}"/>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9C2B4A47-CBDF-46DF-9A27-C983F0D7FEFA}"/>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B3B6D1E3-8F37-4DF3-B5F3-6505AE5AEF2F}"/>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AF7718A2-B8F0-49A1-92EB-29BDB1A7FF76}"/>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A1DA0711-2896-4118-8669-55C3B707AC9E}"/>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3A35A87F-05A3-4C6C-93BD-77518E0FC87E}"/>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C9C664D4-5A9C-4DAD-8CA7-2CE59FED81E5}"/>
            </a:ext>
          </a:extLst>
        </xdr:cNvPr>
        <xdr:cNvSpPr txBox="1"/>
      </xdr:nvSpPr>
      <xdr:spPr>
        <a:xfrm>
          <a:off x="602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BF0505D4-4412-48C4-BAB7-54613EE7CD63}"/>
            </a:ext>
          </a:extLst>
        </xdr:cNvPr>
        <xdr:cNvSpPr txBox="1"/>
      </xdr:nvSpPr>
      <xdr:spPr>
        <a:xfrm>
          <a:off x="602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6B525604-2D1F-4585-A236-7E431C78B7F0}"/>
            </a:ext>
          </a:extLst>
        </xdr:cNvPr>
        <xdr:cNvSpPr txBox="1"/>
      </xdr:nvSpPr>
      <xdr:spPr>
        <a:xfrm>
          <a:off x="602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B502A7D8-D40E-402F-8612-3A3CC3143406}"/>
            </a:ext>
          </a:extLst>
        </xdr:cNvPr>
        <xdr:cNvSpPr txBox="1"/>
      </xdr:nvSpPr>
      <xdr:spPr>
        <a:xfrm>
          <a:off x="602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8A29A9C2-BDA4-4B3E-8BE2-0A01ABA2C0BF}"/>
            </a:ext>
          </a:extLst>
        </xdr:cNvPr>
        <xdr:cNvSpPr txBox="1"/>
      </xdr:nvSpPr>
      <xdr:spPr>
        <a:xfrm>
          <a:off x="602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7F29E145-41DE-4966-8C96-23988123D9E9}"/>
            </a:ext>
          </a:extLst>
        </xdr:cNvPr>
        <xdr:cNvSpPr txBox="1"/>
      </xdr:nvSpPr>
      <xdr:spPr>
        <a:xfrm>
          <a:off x="602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BB1DA0E-6932-4206-AF13-0EB7C296B5B3}"/>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79DC39EC-9AB4-4E9B-B234-A0E09A9FCC17}"/>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B65E418B-8DA5-458D-9806-7851AFB13395}"/>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C0CC61CE-3F46-4713-A6ED-C2D05DE654E8}"/>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2ECF9E29-74BF-4703-BA11-E20BDEA692C1}"/>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4AE867AC-180E-46D4-9A35-D7A18D26146E}"/>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DEED1443-2691-4A1A-B91E-F8651DA11CED}"/>
            </a:ext>
          </a:extLst>
        </xdr:cNvPr>
        <xdr:cNvSpPr txBox="1"/>
      </xdr:nvSpPr>
      <xdr:spPr>
        <a:xfrm>
          <a:off x="631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634605A-2CC7-453D-BB95-ACAAC52904B1}"/>
            </a:ext>
          </a:extLst>
        </xdr:cNvPr>
        <xdr:cNvSpPr txBox="1"/>
      </xdr:nvSpPr>
      <xdr:spPr>
        <a:xfrm>
          <a:off x="631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258E57FC-4FB6-4732-B27A-43855FF8C1B5}"/>
            </a:ext>
          </a:extLst>
        </xdr:cNvPr>
        <xdr:cNvSpPr txBox="1"/>
      </xdr:nvSpPr>
      <xdr:spPr>
        <a:xfrm>
          <a:off x="631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2A06C07C-F75A-4793-BF81-473E2E00EF9E}"/>
            </a:ext>
          </a:extLst>
        </xdr:cNvPr>
        <xdr:cNvSpPr txBox="1"/>
      </xdr:nvSpPr>
      <xdr:spPr>
        <a:xfrm>
          <a:off x="631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DFC2DC46-E16F-4306-B8EF-EE2FF5688625}"/>
            </a:ext>
          </a:extLst>
        </xdr:cNvPr>
        <xdr:cNvSpPr txBox="1"/>
      </xdr:nvSpPr>
      <xdr:spPr>
        <a:xfrm>
          <a:off x="631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28F26182-D531-407A-8ACE-E7958C7C00AC}"/>
            </a:ext>
          </a:extLst>
        </xdr:cNvPr>
        <xdr:cNvSpPr txBox="1"/>
      </xdr:nvSpPr>
      <xdr:spPr>
        <a:xfrm>
          <a:off x="631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4E0D6A4D-8CEF-4650-85A7-3B48A94E5426}"/>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259528AB-15D9-42EE-8980-E26750701085}"/>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E8863C81-E1EC-4618-AF03-2324BC99EAE3}"/>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3D160784-AF13-4826-A491-8C4570C86FC8}"/>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989DA813-C093-4275-BDA6-706D3ED2AA15}"/>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6D5D35AA-D821-4540-9CBD-7645499E36BD}"/>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C60B9CF8-3435-4348-BCC7-FE946BC896E9}"/>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5D8338D0-BFC2-49E6-BCB7-8247ECFD2CB2}"/>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D779EAB3-6EAD-4DF3-941C-E8C52FEB48B8}"/>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94D741A9-747F-4F1E-B8A4-96094AEEAA04}"/>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17822DDC-D59E-4035-8044-DF3569E47A97}"/>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8685AE0B-6C5C-413D-9B93-246775D0F6EB}"/>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2FD4A0AD-31E9-44D3-BF29-D1B2E6718AE5}"/>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AAD05D64-AC79-4B84-BC77-CDA0E099EA0C}"/>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3C9FC30C-7B6C-462F-B57E-E7803F3508FE}"/>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BB943E28-2D89-4C9F-B2F9-E4E143B9A035}"/>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645DAB7-2936-4CDE-A6D4-CBD481B20034}"/>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90D03E24-DD90-4B21-9E77-20B055DF1799}"/>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2CE474D0-6156-400A-B9EE-0E9700FE2BCC}"/>
            </a:ext>
          </a:extLst>
        </xdr:cNvPr>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10F4245F-1C63-4F70-AD93-69ED00FAC8A4}"/>
            </a:ext>
          </a:extLst>
        </xdr:cNvPr>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8B0FFD97-CAD8-4A6A-888E-27E676B4774F}"/>
            </a:ext>
          </a:extLst>
        </xdr:cNvPr>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B5961DE7-07BB-4DDC-AF9E-7419700DE4A1}"/>
            </a:ext>
          </a:extLst>
        </xdr:cNvPr>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812904D9-5AB2-40DD-BCC8-D8F80A4ABFFC}"/>
            </a:ext>
          </a:extLst>
        </xdr:cNvPr>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40571194-7BE2-4DCF-9F44-C9C77029B474}"/>
            </a:ext>
          </a:extLst>
        </xdr:cNvPr>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C6C69289-082F-40AF-B1D3-41022D892EC7}"/>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6A99ED05-6342-4977-A1A6-7D1A5F832425}"/>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D931527-352D-4AE0-B020-30C69EA35C0A}"/>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8A1A41D0-5509-4638-9853-C7BB0563F5B9}"/>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892D33AC-265E-4A16-A1FD-1A2BD1F4F719}"/>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FFAEBD6A-27BD-4866-8653-CF65C189123C}"/>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7EED5978-C126-4591-A410-9565FF969D19}"/>
            </a:ext>
          </a:extLst>
        </xdr:cNvPr>
        <xdr:cNvSpPr txBox="1"/>
      </xdr:nvSpPr>
      <xdr:spPr>
        <a:xfrm>
          <a:off x="717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AC3021B4-E0B7-4CFC-9D04-4990B10E5590}"/>
            </a:ext>
          </a:extLst>
        </xdr:cNvPr>
        <xdr:cNvSpPr txBox="1"/>
      </xdr:nvSpPr>
      <xdr:spPr>
        <a:xfrm>
          <a:off x="717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E18BC21E-3BE9-4D84-A73C-B9C4507B44F0}"/>
            </a:ext>
          </a:extLst>
        </xdr:cNvPr>
        <xdr:cNvSpPr txBox="1"/>
      </xdr:nvSpPr>
      <xdr:spPr>
        <a:xfrm>
          <a:off x="717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3AEA0649-6AAE-41EF-A147-743B455B4940}"/>
            </a:ext>
          </a:extLst>
        </xdr:cNvPr>
        <xdr:cNvSpPr txBox="1"/>
      </xdr:nvSpPr>
      <xdr:spPr>
        <a:xfrm>
          <a:off x="717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223B0DB2-F3FE-4122-9375-6954C8B8C085}"/>
            </a:ext>
          </a:extLst>
        </xdr:cNvPr>
        <xdr:cNvSpPr txBox="1"/>
      </xdr:nvSpPr>
      <xdr:spPr>
        <a:xfrm>
          <a:off x="717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521058F2-A374-4BF7-B786-5458247FD4E5}"/>
            </a:ext>
          </a:extLst>
        </xdr:cNvPr>
        <xdr:cNvSpPr txBox="1"/>
      </xdr:nvSpPr>
      <xdr:spPr>
        <a:xfrm>
          <a:off x="717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F995CB9A-58BD-44A8-BA46-ADEA38FA1D2E}"/>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A6A0FB8F-7EF2-4C3A-ACBF-FAD212B1092A}"/>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AB6FA7AD-0F09-429E-A8A8-077B7BC65915}"/>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300586B3-7A2F-4474-8D9C-345E77F1E766}"/>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CF647CBD-92E5-4396-8B84-4E96AE4DB431}"/>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C585EB77-7E49-4E00-AD44-D8633B996142}"/>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8E66E176-A697-4C6B-ABBF-B8FF50036978}"/>
            </a:ext>
          </a:extLst>
        </xdr:cNvPr>
        <xdr:cNvSpPr txBox="1"/>
      </xdr:nvSpPr>
      <xdr:spPr>
        <a:xfrm>
          <a:off x="745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C0F008F1-4E91-4B07-92E5-48FEB9DBF595}"/>
            </a:ext>
          </a:extLst>
        </xdr:cNvPr>
        <xdr:cNvSpPr txBox="1"/>
      </xdr:nvSpPr>
      <xdr:spPr>
        <a:xfrm>
          <a:off x="745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391313D7-E6F6-4114-8908-28F8DE92FB35}"/>
            </a:ext>
          </a:extLst>
        </xdr:cNvPr>
        <xdr:cNvSpPr txBox="1"/>
      </xdr:nvSpPr>
      <xdr:spPr>
        <a:xfrm>
          <a:off x="745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2DE570F6-627E-4C82-AB8C-BCE0CBE107E0}"/>
            </a:ext>
          </a:extLst>
        </xdr:cNvPr>
        <xdr:cNvSpPr txBox="1"/>
      </xdr:nvSpPr>
      <xdr:spPr>
        <a:xfrm>
          <a:off x="745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2C5A6E9D-1FC7-47D7-BBEF-AEEB7270B89F}"/>
            </a:ext>
          </a:extLst>
        </xdr:cNvPr>
        <xdr:cNvSpPr txBox="1"/>
      </xdr:nvSpPr>
      <xdr:spPr>
        <a:xfrm>
          <a:off x="745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2B087458-E90C-48BD-A23C-8BABD4EA668F}"/>
            </a:ext>
          </a:extLst>
        </xdr:cNvPr>
        <xdr:cNvSpPr txBox="1"/>
      </xdr:nvSpPr>
      <xdr:spPr>
        <a:xfrm>
          <a:off x="745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D6B48ECE-216A-4E8C-BA91-1487369AAA0E}"/>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B243B3CC-5BE7-42DC-B598-C72214FCB573}"/>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118F19E3-A74D-4D69-842D-0ECA2A968B98}"/>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C1837BE5-A79D-4B5F-82BF-6072C1436C45}"/>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EF12C125-0BC2-4877-82C8-37E38C7803CB}"/>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F48E838E-BEFA-401A-B4F4-0D10807A386B}"/>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AD7FA121-5BB8-4C46-8E63-A07EDEA604A3}"/>
            </a:ext>
          </a:extLst>
        </xdr:cNvPr>
        <xdr:cNvSpPr txBox="1"/>
      </xdr:nvSpPr>
      <xdr:spPr>
        <a:xfrm>
          <a:off x="774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87A7ACFE-BABA-41A3-A79C-4725B5EDA1C1}"/>
            </a:ext>
          </a:extLst>
        </xdr:cNvPr>
        <xdr:cNvSpPr txBox="1"/>
      </xdr:nvSpPr>
      <xdr:spPr>
        <a:xfrm>
          <a:off x="774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30FB2927-EFA4-41F0-9FB3-A137182B317C}"/>
            </a:ext>
          </a:extLst>
        </xdr:cNvPr>
        <xdr:cNvSpPr txBox="1"/>
      </xdr:nvSpPr>
      <xdr:spPr>
        <a:xfrm>
          <a:off x="774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14A6560E-0B88-4DD9-9B7F-04B657808712}"/>
            </a:ext>
          </a:extLst>
        </xdr:cNvPr>
        <xdr:cNvSpPr txBox="1"/>
      </xdr:nvSpPr>
      <xdr:spPr>
        <a:xfrm>
          <a:off x="774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A9891745-D100-4010-B34E-D01393B7AAB8}"/>
            </a:ext>
          </a:extLst>
        </xdr:cNvPr>
        <xdr:cNvSpPr txBox="1"/>
      </xdr:nvSpPr>
      <xdr:spPr>
        <a:xfrm>
          <a:off x="774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BB339829-AC31-4006-9FF0-BCB502A4BD71}"/>
            </a:ext>
          </a:extLst>
        </xdr:cNvPr>
        <xdr:cNvSpPr txBox="1"/>
      </xdr:nvSpPr>
      <xdr:spPr>
        <a:xfrm>
          <a:off x="774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57F7087B-D602-44C2-B101-5779994240EA}"/>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8B885FCD-B317-405E-9B43-2FFD6A92714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9BE11879-EB7F-47A5-BA90-9AA46483AF83}"/>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D681B06D-4161-4DE2-A545-5A7A1E5810F9}"/>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B6E02DDB-8850-4085-98EF-92C3CE087A35}"/>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AD5FC163-5EDE-45BC-9FB5-45E8DBEE706F}"/>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1437D6D8-F446-4EA3-8570-621ACE8DC298}"/>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1705C47C-1429-4A3C-8E16-39C6BA3C6B79}"/>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B0C1B622-E371-453F-8DE0-9B8C52FCCBF4}"/>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F41BCA61-9EBE-4808-9533-9BC4668B93C8}"/>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5895C8E-6964-4D10-A408-4B5EEB4355FA}"/>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18168681-A9DD-4BDB-91EF-08A59A26BF9E}"/>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D21A07C2-971E-4223-A677-C8C79F398A94}"/>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96AF1ED2-EB2D-47C8-96B3-CB0AEA82E1E0}"/>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E683C2B9-F638-4778-A84F-4576F782312E}"/>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5F50A9CC-604B-4E26-8F3D-E9EFC00443B2}"/>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5E619E6-9987-461F-B719-0963FF356F07}"/>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609E6966-B17A-480D-9DC1-66462F13E30C}"/>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58BA48D5-FD0D-441E-814B-633B4E561E2C}"/>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3EC95936-77EE-43AD-9708-1C9260A59BA8}"/>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19D428AD-14EE-4260-91A5-7FE05A24B0E8}"/>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1F335E60-0647-4BF5-8397-88EBE6AEC2C7}"/>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2C4006E6-BCA3-473D-9792-48823B71C2E2}"/>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4AA20618-4A98-4AC9-A30C-1B2145704ACD}"/>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197B9C84-A768-4781-BE69-1A973F56ACA6}"/>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138732DB-D5EE-4FF5-93AD-06C9FC96692D}"/>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E8BD41F8-50E1-453E-886A-2C65BAA4F17E}"/>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7A064461-14AB-4E10-945B-BDDAECA54859}"/>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674BBDBD-13B9-4425-BFFB-31E5361DBFD6}"/>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17168814-80A1-4229-9247-75C7553780D4}"/>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3C01B374-20AB-4FFE-84C6-601940B8222D}"/>
            </a:ext>
          </a:extLst>
        </xdr:cNvPr>
        <xdr:cNvSpPr txBox="1"/>
      </xdr:nvSpPr>
      <xdr:spPr>
        <a:xfrm>
          <a:off x="860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522FDDF3-129B-4D7C-B3D5-0DE8A6300928}"/>
            </a:ext>
          </a:extLst>
        </xdr:cNvPr>
        <xdr:cNvSpPr txBox="1"/>
      </xdr:nvSpPr>
      <xdr:spPr>
        <a:xfrm>
          <a:off x="860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B469BD9A-224D-425A-A915-A905EC720D2F}"/>
            </a:ext>
          </a:extLst>
        </xdr:cNvPr>
        <xdr:cNvSpPr txBox="1"/>
      </xdr:nvSpPr>
      <xdr:spPr>
        <a:xfrm>
          <a:off x="860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7B0862E-1342-48F7-942F-21541106A8CF}"/>
            </a:ext>
          </a:extLst>
        </xdr:cNvPr>
        <xdr:cNvSpPr txBox="1"/>
      </xdr:nvSpPr>
      <xdr:spPr>
        <a:xfrm>
          <a:off x="860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2B8F3832-B3E3-4F30-8259-6AC66D0841DE}"/>
            </a:ext>
          </a:extLst>
        </xdr:cNvPr>
        <xdr:cNvSpPr txBox="1"/>
      </xdr:nvSpPr>
      <xdr:spPr>
        <a:xfrm>
          <a:off x="860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DBF53E78-D773-4AD3-9B24-DBEC8C032BDD}"/>
            </a:ext>
          </a:extLst>
        </xdr:cNvPr>
        <xdr:cNvSpPr txBox="1"/>
      </xdr:nvSpPr>
      <xdr:spPr>
        <a:xfrm>
          <a:off x="860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729AA265-B82B-48EE-9C88-90C70B968D93}"/>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2124C455-3222-46B6-BE96-67EE00B700E3}"/>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EB3A6AA5-4284-4EB4-A5D7-C680C545F8A2}"/>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7969EA56-CEED-4C3F-801A-CE0DEAE27939}"/>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D9FD291A-8925-4102-9A5A-46BB1451C484}"/>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FA07296A-1ECA-453A-A444-8B45F8A20FD7}"/>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DD2A6C9C-E581-4893-8C21-120177475E6F}"/>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C012638F-70A1-4793-BD56-35697FB369D2}"/>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B7426E2B-B8EC-4302-816A-7C07A4218C1F}"/>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78A941F0-245F-456B-B90B-5E6D7B22992C}"/>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C0797F3E-33A5-4479-B9C8-83010A767EA4}"/>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710384CE-480D-4BA9-B008-965AE140ED87}"/>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ABD2B1CC-7A4D-4AED-9B7A-2C77F9B5ABC5}"/>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7B5F5D68-6ABC-4FAC-83B9-66AFE54A33AF}"/>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7DFD2ECE-9485-4E68-BE4C-9A84D7496C38}"/>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7B96A2F1-92ED-4E06-99A3-F7BD2CE49DFA}"/>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94FAE766-D700-40E8-8411-8535819F849C}"/>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7BC89B0D-B53E-4918-ABA1-56ADE4B10FA1}"/>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25413DE9-A42B-42A7-9783-B911F630D749}"/>
            </a:ext>
          </a:extLst>
        </xdr:cNvPr>
        <xdr:cNvSpPr txBox="1"/>
      </xdr:nvSpPr>
      <xdr:spPr>
        <a:xfrm>
          <a:off x="917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B0A7BAA3-7425-4D72-8C5E-3567789DA0CC}"/>
            </a:ext>
          </a:extLst>
        </xdr:cNvPr>
        <xdr:cNvSpPr txBox="1"/>
      </xdr:nvSpPr>
      <xdr:spPr>
        <a:xfrm>
          <a:off x="917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4BE8F129-6477-4FEB-BE0B-369E1A6B92DD}"/>
            </a:ext>
          </a:extLst>
        </xdr:cNvPr>
        <xdr:cNvSpPr txBox="1"/>
      </xdr:nvSpPr>
      <xdr:spPr>
        <a:xfrm>
          <a:off x="917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AC560F49-86C8-4266-AD05-EDB95C824550}"/>
            </a:ext>
          </a:extLst>
        </xdr:cNvPr>
        <xdr:cNvSpPr txBox="1"/>
      </xdr:nvSpPr>
      <xdr:spPr>
        <a:xfrm>
          <a:off x="917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62831F81-B9C5-4E0E-97BB-61DC125F0CDF}"/>
            </a:ext>
          </a:extLst>
        </xdr:cNvPr>
        <xdr:cNvSpPr txBox="1"/>
      </xdr:nvSpPr>
      <xdr:spPr>
        <a:xfrm>
          <a:off x="917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3C6F5E0D-19CD-4461-BCE5-0C65718EF074}"/>
            </a:ext>
          </a:extLst>
        </xdr:cNvPr>
        <xdr:cNvSpPr txBox="1"/>
      </xdr:nvSpPr>
      <xdr:spPr>
        <a:xfrm>
          <a:off x="917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A40BF201-76A3-4432-A632-93A3A7B9FADC}"/>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C97F7C30-7BE4-412F-9DB6-98960D04ADF5}"/>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E5D92BE8-E8B6-4F60-8BD0-04D709E88EF1}"/>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E212CD9C-BC20-4C39-BD5E-855CED1372D4}"/>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5A1E1AEE-A314-4310-ADC1-3BC08CDE8062}"/>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F4ED166A-50DA-4780-854E-C91F56E780BA}"/>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AF7AB154-A57C-44E4-AAC9-35DC513DE223}"/>
            </a:ext>
          </a:extLst>
        </xdr:cNvPr>
        <xdr:cNvSpPr txBox="1"/>
      </xdr:nvSpPr>
      <xdr:spPr>
        <a:xfrm>
          <a:off x="945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A6B32A5E-4834-46F6-9169-F92671CBFF43}"/>
            </a:ext>
          </a:extLst>
        </xdr:cNvPr>
        <xdr:cNvSpPr txBox="1"/>
      </xdr:nvSpPr>
      <xdr:spPr>
        <a:xfrm>
          <a:off x="945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95C5DDFB-CE4A-4506-8AD4-A26B5E610105}"/>
            </a:ext>
          </a:extLst>
        </xdr:cNvPr>
        <xdr:cNvSpPr txBox="1"/>
      </xdr:nvSpPr>
      <xdr:spPr>
        <a:xfrm>
          <a:off x="945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31456199-3AF9-4911-8912-304F4BD6390C}"/>
            </a:ext>
          </a:extLst>
        </xdr:cNvPr>
        <xdr:cNvSpPr txBox="1"/>
      </xdr:nvSpPr>
      <xdr:spPr>
        <a:xfrm>
          <a:off x="945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1ADF8EBA-C557-4522-83ED-42D11E18B80D}"/>
            </a:ext>
          </a:extLst>
        </xdr:cNvPr>
        <xdr:cNvSpPr txBox="1"/>
      </xdr:nvSpPr>
      <xdr:spPr>
        <a:xfrm>
          <a:off x="945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6C69FD97-1DF0-4E30-BE30-FA139E355F09}"/>
            </a:ext>
          </a:extLst>
        </xdr:cNvPr>
        <xdr:cNvSpPr txBox="1"/>
      </xdr:nvSpPr>
      <xdr:spPr>
        <a:xfrm>
          <a:off x="945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82E64FB0-4EFA-4B65-B434-88B0B5EE238C}"/>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67204A24-9C9D-4DAE-82AA-34BCA0D056AC}"/>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AB0BA68D-CA4D-48BA-BABF-2D6B2C51BF0B}"/>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E884FED-A5F9-4E6D-99E2-C2793D9A01BC}"/>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B0BA2278-3333-450D-B6F2-EEDDF124D6D7}"/>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80A96F88-85A1-4FFD-8610-0DACF10AABA9}"/>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8C693720-D08E-4C93-85D0-59C007DAF8D5}"/>
            </a:ext>
          </a:extLst>
        </xdr:cNvPr>
        <xdr:cNvSpPr txBox="1"/>
      </xdr:nvSpPr>
      <xdr:spPr>
        <a:xfrm>
          <a:off x="974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131E4361-9184-469F-8FA8-C34A1BD90B83}"/>
            </a:ext>
          </a:extLst>
        </xdr:cNvPr>
        <xdr:cNvSpPr txBox="1"/>
      </xdr:nvSpPr>
      <xdr:spPr>
        <a:xfrm>
          <a:off x="974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36482E05-9614-4AC3-B2B7-FBE022CDB2FA}"/>
            </a:ext>
          </a:extLst>
        </xdr:cNvPr>
        <xdr:cNvSpPr txBox="1"/>
      </xdr:nvSpPr>
      <xdr:spPr>
        <a:xfrm>
          <a:off x="974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C49E6104-C851-4907-BDE9-0C653502B4FF}"/>
            </a:ext>
          </a:extLst>
        </xdr:cNvPr>
        <xdr:cNvSpPr txBox="1"/>
      </xdr:nvSpPr>
      <xdr:spPr>
        <a:xfrm>
          <a:off x="974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BE66EE57-6849-49D1-B97E-C929BC766207}"/>
            </a:ext>
          </a:extLst>
        </xdr:cNvPr>
        <xdr:cNvSpPr txBox="1"/>
      </xdr:nvSpPr>
      <xdr:spPr>
        <a:xfrm>
          <a:off x="974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26F92EFD-419B-4D63-8A76-53E7F7565E3B}"/>
            </a:ext>
          </a:extLst>
        </xdr:cNvPr>
        <xdr:cNvSpPr txBox="1"/>
      </xdr:nvSpPr>
      <xdr:spPr>
        <a:xfrm>
          <a:off x="974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63D33EC9-42CE-40B3-A0DE-1CEB63486136}"/>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D4D01E90-3B38-4B14-8978-FFB829CAE261}"/>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598ED7D7-D474-4409-8888-86EB353A9654}"/>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8E91DA32-82C1-4045-B085-6CB782162D1C}"/>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5A2633B3-FD38-4528-AC1E-4D53E0C0148E}"/>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2364446D-9CB1-4A2A-84BA-C0FACFAD6C93}"/>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F86E49F4-02B8-4729-B8BC-4F3BD39FBF85}"/>
            </a:ext>
          </a:extLst>
        </xdr:cNvPr>
        <xdr:cNvSpPr txBox="1"/>
      </xdr:nvSpPr>
      <xdr:spPr>
        <a:xfrm>
          <a:off x="1002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8395DF41-8332-42A1-865F-490A522B5F46}"/>
            </a:ext>
          </a:extLst>
        </xdr:cNvPr>
        <xdr:cNvSpPr txBox="1"/>
      </xdr:nvSpPr>
      <xdr:spPr>
        <a:xfrm>
          <a:off x="1002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9152E9A8-E949-4873-8B13-9FE54084E7AC}"/>
            </a:ext>
          </a:extLst>
        </xdr:cNvPr>
        <xdr:cNvSpPr txBox="1"/>
      </xdr:nvSpPr>
      <xdr:spPr>
        <a:xfrm>
          <a:off x="1002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4EDF2D33-5FF4-49B8-82C7-382941050FF2}"/>
            </a:ext>
          </a:extLst>
        </xdr:cNvPr>
        <xdr:cNvSpPr txBox="1"/>
      </xdr:nvSpPr>
      <xdr:spPr>
        <a:xfrm>
          <a:off x="1002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1D36B46A-2B05-4F8C-AA70-1AF87FC2D480}"/>
            </a:ext>
          </a:extLst>
        </xdr:cNvPr>
        <xdr:cNvSpPr txBox="1"/>
      </xdr:nvSpPr>
      <xdr:spPr>
        <a:xfrm>
          <a:off x="1002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6053ACE2-F12F-4287-A0FF-013F547DA0AE}"/>
            </a:ext>
          </a:extLst>
        </xdr:cNvPr>
        <xdr:cNvSpPr txBox="1"/>
      </xdr:nvSpPr>
      <xdr:spPr>
        <a:xfrm>
          <a:off x="1002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A89156D1-6D35-4BEE-AFC4-8C6311B092D6}"/>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7CFE9542-8EAD-4F59-8D71-EEF77364C493}"/>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BCB6CF9E-20B0-48A8-B21D-A9DD7621C021}"/>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F5A9E7B1-257D-48AF-ABCA-27863A7AE39A}"/>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6B5C5CD2-9F7E-40AA-A901-CAE6207FF359}"/>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D2482BF0-67DC-4155-908D-B6D03CB6822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F241BDDC-4541-4091-96C7-4BB71D4154B2}"/>
            </a:ext>
          </a:extLst>
        </xdr:cNvPr>
        <xdr:cNvSpPr txBox="1"/>
      </xdr:nvSpPr>
      <xdr:spPr>
        <a:xfrm>
          <a:off x="1031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5A0F509-066C-4EC5-85EE-9FB34037A41F}"/>
            </a:ext>
          </a:extLst>
        </xdr:cNvPr>
        <xdr:cNvSpPr txBox="1"/>
      </xdr:nvSpPr>
      <xdr:spPr>
        <a:xfrm>
          <a:off x="1031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86F52C14-CA8D-4D75-8C5E-ADD4C836EC61}"/>
            </a:ext>
          </a:extLst>
        </xdr:cNvPr>
        <xdr:cNvSpPr txBox="1"/>
      </xdr:nvSpPr>
      <xdr:spPr>
        <a:xfrm>
          <a:off x="1031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9E10B3A-F8C3-4E33-B2DB-06CFE049581E}"/>
            </a:ext>
          </a:extLst>
        </xdr:cNvPr>
        <xdr:cNvSpPr txBox="1"/>
      </xdr:nvSpPr>
      <xdr:spPr>
        <a:xfrm>
          <a:off x="1031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CCE1F29-B18D-4882-9AB4-280119809BFE}"/>
            </a:ext>
          </a:extLst>
        </xdr:cNvPr>
        <xdr:cNvSpPr txBox="1"/>
      </xdr:nvSpPr>
      <xdr:spPr>
        <a:xfrm>
          <a:off x="1031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865BDD4D-EEE0-4F7F-A068-20B72AE18157}"/>
            </a:ext>
          </a:extLst>
        </xdr:cNvPr>
        <xdr:cNvSpPr txBox="1"/>
      </xdr:nvSpPr>
      <xdr:spPr>
        <a:xfrm>
          <a:off x="1031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3861F119-31FC-4F7F-8830-CF1B3CAB4B95}"/>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ECED5B10-3B00-4AD4-BB18-8E579BB5C61A}"/>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A6D87708-42FC-4E36-A09A-441C25A9EED9}"/>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B40476B8-FF52-4657-9FEE-00285879BF7F}"/>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36122651-3192-49C0-89F8-334A0AF6397A}"/>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A55E9587-B554-49D2-8031-8AE8D6CEA6A1}"/>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2EB550E3-0D76-4B7F-93B3-720ACEAE13AF}"/>
            </a:ext>
          </a:extLst>
        </xdr:cNvPr>
        <xdr:cNvSpPr txBox="1"/>
      </xdr:nvSpPr>
      <xdr:spPr>
        <a:xfrm>
          <a:off x="1060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7E1AD38A-6362-44D0-9D21-389AA2C305D6}"/>
            </a:ext>
          </a:extLst>
        </xdr:cNvPr>
        <xdr:cNvSpPr txBox="1"/>
      </xdr:nvSpPr>
      <xdr:spPr>
        <a:xfrm>
          <a:off x="1060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FF45A8F5-A01E-4D79-88FF-927D74B5960F}"/>
            </a:ext>
          </a:extLst>
        </xdr:cNvPr>
        <xdr:cNvSpPr txBox="1"/>
      </xdr:nvSpPr>
      <xdr:spPr>
        <a:xfrm>
          <a:off x="1060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E5700730-0BF7-4DBF-BD4A-A14C8C171B07}"/>
            </a:ext>
          </a:extLst>
        </xdr:cNvPr>
        <xdr:cNvSpPr txBox="1"/>
      </xdr:nvSpPr>
      <xdr:spPr>
        <a:xfrm>
          <a:off x="1060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73B80C31-879A-48B3-9D2E-187035934CBB}"/>
            </a:ext>
          </a:extLst>
        </xdr:cNvPr>
        <xdr:cNvSpPr txBox="1"/>
      </xdr:nvSpPr>
      <xdr:spPr>
        <a:xfrm>
          <a:off x="1060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53A5B2EE-D7AD-4296-977E-662AC211F59F}"/>
            </a:ext>
          </a:extLst>
        </xdr:cNvPr>
        <xdr:cNvSpPr txBox="1"/>
      </xdr:nvSpPr>
      <xdr:spPr>
        <a:xfrm>
          <a:off x="1060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76AE2DA-8391-4CC1-85CE-5B19E3C61A1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7FFFD592-4C8A-4BCE-B170-BCEE494FC8C7}"/>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3A189D78-443F-4297-890E-4F556A50BA88}"/>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A32FC226-946D-4F2B-A309-3E328EF6F3C6}"/>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9F52FF89-51D4-459F-8878-955DAA80117E}"/>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80D9493F-BCED-4F8E-AA62-A0DF1177C99B}"/>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99DE112-85B3-46CD-B289-A14D668DD3B8}"/>
            </a:ext>
          </a:extLst>
        </xdr:cNvPr>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D91E23E0-BA39-4D3C-B0F9-FCAA1EABF9A0}"/>
            </a:ext>
          </a:extLst>
        </xdr:cNvPr>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B30C64A9-A1AD-4F8D-B359-FE45683A6556}"/>
            </a:ext>
          </a:extLst>
        </xdr:cNvPr>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3FFE500-152B-4686-A944-4A47E0A24471}"/>
            </a:ext>
          </a:extLst>
        </xdr:cNvPr>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6D682379-4BEC-46D2-A0E1-3310AE19B826}"/>
            </a:ext>
          </a:extLst>
        </xdr:cNvPr>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6AB622FA-2553-41C5-BF32-B5FCEF6AD0DE}"/>
            </a:ext>
          </a:extLst>
        </xdr:cNvPr>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21535904-87A7-4E85-B683-1612A812D7EB}"/>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D7053EB9-F7EF-4763-B9E2-54EFA841E644}"/>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C02A353-1842-4EF0-BFD6-D927B1240AE8}"/>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90775442-638F-40DC-B998-0F03EEDF094D}"/>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49802BC0-8A54-4D53-8019-7E19F2BF7D1E}"/>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6831AC1F-259B-4EB8-8043-F35EDD568C88}"/>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904B610B-560D-499B-881A-F3D77EE46230}"/>
            </a:ext>
          </a:extLst>
        </xdr:cNvPr>
        <xdr:cNvSpPr txBox="1"/>
      </xdr:nvSpPr>
      <xdr:spPr>
        <a:xfrm>
          <a:off x="1117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300E7EDD-1F07-47AF-B1ED-FF1D7EE9E26E}"/>
            </a:ext>
          </a:extLst>
        </xdr:cNvPr>
        <xdr:cNvSpPr txBox="1"/>
      </xdr:nvSpPr>
      <xdr:spPr>
        <a:xfrm>
          <a:off x="1117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BD997968-0CBB-4E2C-99DA-BBD5179515F1}"/>
            </a:ext>
          </a:extLst>
        </xdr:cNvPr>
        <xdr:cNvSpPr txBox="1"/>
      </xdr:nvSpPr>
      <xdr:spPr>
        <a:xfrm>
          <a:off x="1117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8CE79892-B631-4ABF-9339-DB635A1AE8AA}"/>
            </a:ext>
          </a:extLst>
        </xdr:cNvPr>
        <xdr:cNvSpPr txBox="1"/>
      </xdr:nvSpPr>
      <xdr:spPr>
        <a:xfrm>
          <a:off x="1117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CFC64F1-449B-4AA6-B2EE-A8D584DE59FF}"/>
            </a:ext>
          </a:extLst>
        </xdr:cNvPr>
        <xdr:cNvSpPr txBox="1"/>
      </xdr:nvSpPr>
      <xdr:spPr>
        <a:xfrm>
          <a:off x="1117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8EDE9F93-A024-43E2-AB5E-D6E63C08B721}"/>
            </a:ext>
          </a:extLst>
        </xdr:cNvPr>
        <xdr:cNvSpPr txBox="1"/>
      </xdr:nvSpPr>
      <xdr:spPr>
        <a:xfrm>
          <a:off x="1117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BC72DE22-3CF8-457D-AD1E-D41F3FEAF2DE}"/>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D6FE7D7D-F8B5-4C3F-9246-2951BA8982F8}"/>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77117978-4AE1-49AC-8D83-466A1BA6550C}"/>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A9DA651-A42D-4A4A-BE31-CD9E6EF1D15F}"/>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8F9A6913-E247-4234-8135-7E668269818C}"/>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B097251F-B9B1-415C-B045-660714A84A2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EB8517A2-4556-4C0F-8037-26FC3B80977B}"/>
            </a:ext>
          </a:extLst>
        </xdr:cNvPr>
        <xdr:cNvSpPr txBox="1"/>
      </xdr:nvSpPr>
      <xdr:spPr>
        <a:xfrm>
          <a:off x="1145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ABD81DF5-E7B5-4141-BB9C-0FCE4B2B35B9}"/>
            </a:ext>
          </a:extLst>
        </xdr:cNvPr>
        <xdr:cNvSpPr txBox="1"/>
      </xdr:nvSpPr>
      <xdr:spPr>
        <a:xfrm>
          <a:off x="1145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78822736-4432-4D35-8AF5-1E0F2AEAA802}"/>
            </a:ext>
          </a:extLst>
        </xdr:cNvPr>
        <xdr:cNvSpPr txBox="1"/>
      </xdr:nvSpPr>
      <xdr:spPr>
        <a:xfrm>
          <a:off x="1145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FDD5E3EB-593C-428B-AF68-CBC3CDABF8FB}"/>
            </a:ext>
          </a:extLst>
        </xdr:cNvPr>
        <xdr:cNvSpPr txBox="1"/>
      </xdr:nvSpPr>
      <xdr:spPr>
        <a:xfrm>
          <a:off x="1145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EEA86CDA-4509-4164-AA0E-29D29CC89031}"/>
            </a:ext>
          </a:extLst>
        </xdr:cNvPr>
        <xdr:cNvSpPr txBox="1"/>
      </xdr:nvSpPr>
      <xdr:spPr>
        <a:xfrm>
          <a:off x="1145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D326FBCE-37D6-41BE-B963-A2FC0CD0E144}"/>
            </a:ext>
          </a:extLst>
        </xdr:cNvPr>
        <xdr:cNvSpPr txBox="1"/>
      </xdr:nvSpPr>
      <xdr:spPr>
        <a:xfrm>
          <a:off x="1145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5B3DD0DA-145C-49E6-97F8-825987B13FB4}"/>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907407B0-B43E-40BB-84F9-5385410FFDFB}"/>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23067D07-828D-47F9-88AF-41B9689BC1A6}"/>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4BBD0734-2B54-4C5C-BC0C-359CCB0BCAB0}"/>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9739EF9B-A986-4A4A-9E19-CEB589654996}"/>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22D433A6-76DE-44D2-B15D-29E74CC17D77}"/>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B603E895-449F-4A63-9BC7-3DBFC24059BB}"/>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EF746FD0-3711-4746-A5DB-6D7FF66D163A}"/>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FE353314-EB61-4C12-8B34-2684E3E6D38E}"/>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40003808-F4A6-4CB4-A887-65F50407FDD7}"/>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D9B4A554-33B9-4E58-8225-58A559719C16}"/>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E9F483B3-2130-4A84-9835-FA9F820D3298}"/>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A9227D67-E68C-40F6-A6B2-2EF82465D9AC}"/>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6885B6-FBCD-44FA-A8A2-82F10BAA9F38}"/>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6F91D5E8-D3FB-45C0-8989-E76C4F39DEB7}"/>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8FB9398C-0CE1-4286-8D03-82991DB6F64F}"/>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2CCBB60-262E-4B30-9C2D-A904D9BAB8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D6A799C7-25FC-4E3E-9781-F44257F068CF}"/>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B950D1A-C679-4985-A672-C92FBDB1F67C}"/>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2D9FFF10-A186-4A22-969A-FE9D33BBFCED}"/>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BE70A5E0-A87A-4D99-8C59-D06EFE5BCE4C}"/>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3B32E0BE-1580-4476-BAAE-B60DE4DF2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74A3081D-6141-4382-B7C0-079617588B0E}"/>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8AD991C4-008A-49D6-8AF5-42367EA90F41}"/>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1876EAAA-8829-4B95-83E7-39D986BC2EBB}"/>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FF62D9A6-A6BF-4007-815C-816ADFA8CB06}"/>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F1675497-C94A-4665-8118-EA2163A4DD11}"/>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D0BF37D6-E089-4185-A9EF-E6F0E5F30B29}"/>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9DB8534-78F5-4454-92CD-2CB200D26A64}"/>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7D2C8C88-B7E8-47A9-967B-21F796D0E6A5}"/>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DFA50B8A-A0B1-48FA-8E6C-6BDE9F8C6F6A}"/>
            </a:ext>
          </a:extLst>
        </xdr:cNvPr>
        <xdr:cNvSpPr txBox="1"/>
      </xdr:nvSpPr>
      <xdr:spPr>
        <a:xfrm>
          <a:off x="1231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41FD2181-C083-4C8F-9B5F-9707098B048F}"/>
            </a:ext>
          </a:extLst>
        </xdr:cNvPr>
        <xdr:cNvSpPr txBox="1"/>
      </xdr:nvSpPr>
      <xdr:spPr>
        <a:xfrm>
          <a:off x="1231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92D216B3-55B5-4DAD-882C-41B2074AE6BD}"/>
            </a:ext>
          </a:extLst>
        </xdr:cNvPr>
        <xdr:cNvSpPr txBox="1"/>
      </xdr:nvSpPr>
      <xdr:spPr>
        <a:xfrm>
          <a:off x="1231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865FA799-3E97-47D1-938C-C84B372B19F5}"/>
            </a:ext>
          </a:extLst>
        </xdr:cNvPr>
        <xdr:cNvSpPr txBox="1"/>
      </xdr:nvSpPr>
      <xdr:spPr>
        <a:xfrm>
          <a:off x="1231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625F5F56-807E-4CE4-B96D-2BEF2F745682}"/>
            </a:ext>
          </a:extLst>
        </xdr:cNvPr>
        <xdr:cNvSpPr txBox="1"/>
      </xdr:nvSpPr>
      <xdr:spPr>
        <a:xfrm>
          <a:off x="1231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F0A9114C-36B4-468E-87A1-1FE2279C438A}"/>
            </a:ext>
          </a:extLst>
        </xdr:cNvPr>
        <xdr:cNvSpPr txBox="1"/>
      </xdr:nvSpPr>
      <xdr:spPr>
        <a:xfrm>
          <a:off x="1231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D3D83A61-9D10-426D-9420-1DB87072D9B8}"/>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DB688B39-FB4D-4D31-9421-B89E59285EDA}"/>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190BCCDF-FEDE-4D36-B3E4-C0AE6D613151}"/>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E91EF36-9FDC-4FA9-8C3C-99957569D17C}"/>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8B7A5462-01D5-4B72-9500-6928C8EA6517}"/>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AD1B79DE-993B-422A-95FB-A46E8F661D6F}"/>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599A5E4A-C2C7-4B85-95D8-E2F0F9DEA897}"/>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4238DE4C-ED67-4A10-A87E-B60CE26C5806}"/>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4E5C292-3F85-4C4B-8428-BC078667B8A2}"/>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7268301-A8BC-49A2-B21B-E7037F42B4ED}"/>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3EE26216-AF6C-49DE-B396-8F26B65D777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3CEF4F72-E51A-43E3-9BB2-63FFCC3FB0EE}"/>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645DDF03-33A9-45D8-B945-5B1E13344557}"/>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F9788299-F2B9-43F4-BCD7-AE1B0E64BBC8}"/>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2AB61B8-CE19-4B33-B96B-F8AEC321A00D}"/>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9CA79779-32AB-4DE6-B651-68B9BBEFACA6}"/>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3E6A7C76-DC73-420A-94C3-DD2A967AE402}"/>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5EC3AC33-DB9A-4FE1-B507-A3232FEE3FE2}"/>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BE0C4867-11F4-4106-8F89-3E097BB7FECF}"/>
            </a:ext>
          </a:extLst>
        </xdr:cNvPr>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F7DB726E-F7A8-4AFC-8E9C-392DD9561771}"/>
            </a:ext>
          </a:extLst>
        </xdr:cNvPr>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6EF3459A-CF7A-4274-9E72-A74EA9F2B192}"/>
            </a:ext>
          </a:extLst>
        </xdr:cNvPr>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C91ED16C-AF0B-4CC3-95E0-4E6B0444512D}"/>
            </a:ext>
          </a:extLst>
        </xdr:cNvPr>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7571169A-117E-482A-9F24-3591006CFB14}"/>
            </a:ext>
          </a:extLst>
        </xdr:cNvPr>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3CD80B59-DABB-4243-ACD6-52336BAA9693}"/>
            </a:ext>
          </a:extLst>
        </xdr:cNvPr>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E6D3CBA-4724-44E3-AE27-6110E004C5AB}"/>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656CA84A-8237-4826-9199-DE49D4F3D999}"/>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F0BF03A0-9F7E-427B-9CF2-72DCF9079997}"/>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29ABEA1F-3F82-4811-8338-983D0E7D364D}"/>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88AE507F-D93C-4EC2-8C9E-4356B49B7121}"/>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E1C5AC1-5A1C-45E6-A7CC-1AACFEC89DC4}"/>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EC398048-8C13-4863-A2DD-2BCD9954C22B}"/>
            </a:ext>
          </a:extLst>
        </xdr:cNvPr>
        <xdr:cNvSpPr txBox="1"/>
      </xdr:nvSpPr>
      <xdr:spPr>
        <a:xfrm>
          <a:off x="1317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D2C89B3D-5B67-4930-AA29-811509F145D8}"/>
            </a:ext>
          </a:extLst>
        </xdr:cNvPr>
        <xdr:cNvSpPr txBox="1"/>
      </xdr:nvSpPr>
      <xdr:spPr>
        <a:xfrm>
          <a:off x="1317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1278C2F2-ADB7-48C1-8D90-67664A497B7D}"/>
            </a:ext>
          </a:extLst>
        </xdr:cNvPr>
        <xdr:cNvSpPr txBox="1"/>
      </xdr:nvSpPr>
      <xdr:spPr>
        <a:xfrm>
          <a:off x="1317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4112D6DE-7034-4E32-A1AD-9748E2B49136}"/>
            </a:ext>
          </a:extLst>
        </xdr:cNvPr>
        <xdr:cNvSpPr txBox="1"/>
      </xdr:nvSpPr>
      <xdr:spPr>
        <a:xfrm>
          <a:off x="1317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6A9CD4E-D97C-458F-A653-A0BE24E38063}"/>
            </a:ext>
          </a:extLst>
        </xdr:cNvPr>
        <xdr:cNvSpPr txBox="1"/>
      </xdr:nvSpPr>
      <xdr:spPr>
        <a:xfrm>
          <a:off x="1317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1CE4928F-8E61-461D-A86C-6E23B1769F25}"/>
            </a:ext>
          </a:extLst>
        </xdr:cNvPr>
        <xdr:cNvSpPr txBox="1"/>
      </xdr:nvSpPr>
      <xdr:spPr>
        <a:xfrm>
          <a:off x="1317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F86A1B31-7785-4592-A510-18249A57A151}"/>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676958F2-6E4A-44EB-8D9C-6DCBD305B663}"/>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508446BD-EEB3-43A2-AD75-45FCA92F5EF5}"/>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68986991-785A-4491-817C-20B9C0870880}"/>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AA50EF99-5641-4350-93D2-1315248CB574}"/>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2FBA4878-3496-4390-B651-04C1113EE7DD}"/>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F539473A-0725-4334-BD4C-19923EC3DB02}"/>
            </a:ext>
          </a:extLst>
        </xdr:cNvPr>
        <xdr:cNvSpPr txBox="1"/>
      </xdr:nvSpPr>
      <xdr:spPr>
        <a:xfrm>
          <a:off x="1345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64E7FAD9-AD1F-43DF-9FA4-12B147A77806}"/>
            </a:ext>
          </a:extLst>
        </xdr:cNvPr>
        <xdr:cNvSpPr txBox="1"/>
      </xdr:nvSpPr>
      <xdr:spPr>
        <a:xfrm>
          <a:off x="1345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559134DC-1B03-44C5-B96D-40E6C9751518}"/>
            </a:ext>
          </a:extLst>
        </xdr:cNvPr>
        <xdr:cNvSpPr txBox="1"/>
      </xdr:nvSpPr>
      <xdr:spPr>
        <a:xfrm>
          <a:off x="1345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64D23975-D278-4A3B-8AF5-F74EDA49D3EC}"/>
            </a:ext>
          </a:extLst>
        </xdr:cNvPr>
        <xdr:cNvSpPr txBox="1"/>
      </xdr:nvSpPr>
      <xdr:spPr>
        <a:xfrm>
          <a:off x="1345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C4AE4727-0B03-4A88-AEB1-CC39334D2CA7}"/>
            </a:ext>
          </a:extLst>
        </xdr:cNvPr>
        <xdr:cNvSpPr txBox="1"/>
      </xdr:nvSpPr>
      <xdr:spPr>
        <a:xfrm>
          <a:off x="1345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CBEAB20C-D7E9-4C02-949E-6A03A25434BB}"/>
            </a:ext>
          </a:extLst>
        </xdr:cNvPr>
        <xdr:cNvSpPr txBox="1"/>
      </xdr:nvSpPr>
      <xdr:spPr>
        <a:xfrm>
          <a:off x="1345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890D54E-46F4-4350-984A-32AA8EC9DF32}"/>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2E7F4EEB-4378-41D2-A79D-B18FD5235943}"/>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25480331-10E4-4BC3-ADE3-1939E42E7DA9}"/>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9F6E44F5-5123-4BE1-889D-AA970B642BB9}"/>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1861DB46-BA9E-4EAA-AF51-7657319D3E5C}"/>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3B02D96E-B24B-454B-B733-CE913AF703EF}"/>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2F8F4B91-C785-4448-BCE3-3E6F2F8589BD}"/>
            </a:ext>
          </a:extLst>
        </xdr:cNvPr>
        <xdr:cNvSpPr txBox="1"/>
      </xdr:nvSpPr>
      <xdr:spPr>
        <a:xfrm>
          <a:off x="1374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EF213AA2-8FFA-4163-8DC0-44BF7F77E02B}"/>
            </a:ext>
          </a:extLst>
        </xdr:cNvPr>
        <xdr:cNvSpPr txBox="1"/>
      </xdr:nvSpPr>
      <xdr:spPr>
        <a:xfrm>
          <a:off x="1374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4F2F1A0D-E12C-4D4D-86AF-F2FEA98FD983}"/>
            </a:ext>
          </a:extLst>
        </xdr:cNvPr>
        <xdr:cNvSpPr txBox="1"/>
      </xdr:nvSpPr>
      <xdr:spPr>
        <a:xfrm>
          <a:off x="1374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1065177F-E40C-4271-8FF4-7CBA93B51D90}"/>
            </a:ext>
          </a:extLst>
        </xdr:cNvPr>
        <xdr:cNvSpPr txBox="1"/>
      </xdr:nvSpPr>
      <xdr:spPr>
        <a:xfrm>
          <a:off x="1374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7556B502-CF52-4EC3-B1EC-C899ECBD177F}"/>
            </a:ext>
          </a:extLst>
        </xdr:cNvPr>
        <xdr:cNvSpPr txBox="1"/>
      </xdr:nvSpPr>
      <xdr:spPr>
        <a:xfrm>
          <a:off x="1374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675E7599-58E7-45D2-B1FC-085A26B3ED30}"/>
            </a:ext>
          </a:extLst>
        </xdr:cNvPr>
        <xdr:cNvSpPr txBox="1"/>
      </xdr:nvSpPr>
      <xdr:spPr>
        <a:xfrm>
          <a:off x="1374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4CF95506-666D-4C69-996C-4D17E9515EA7}"/>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EBD4B6AB-95E6-4DBB-9F95-45C2FA12525E}"/>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DB7C1122-DAFB-43D0-807D-8D8FC5DC22F5}"/>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427801D5-7404-419A-8A47-5670ACA5FF1F}"/>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4CE878F1-4FEC-41DC-8F29-DB76B8D7D3DD}"/>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79A56EF-355A-42BD-94A9-09325DCFC573}"/>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AA7152FF-053D-4E05-8A15-2DD22F17FB3D}"/>
            </a:ext>
          </a:extLst>
        </xdr:cNvPr>
        <xdr:cNvSpPr txBox="1"/>
      </xdr:nvSpPr>
      <xdr:spPr>
        <a:xfrm>
          <a:off x="1403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ADDF0B0A-658A-4C89-847A-6F8ECDF4CF9C}"/>
            </a:ext>
          </a:extLst>
        </xdr:cNvPr>
        <xdr:cNvSpPr txBox="1"/>
      </xdr:nvSpPr>
      <xdr:spPr>
        <a:xfrm>
          <a:off x="1403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241FEC77-161C-429F-8E90-058327B93A83}"/>
            </a:ext>
          </a:extLst>
        </xdr:cNvPr>
        <xdr:cNvSpPr txBox="1"/>
      </xdr:nvSpPr>
      <xdr:spPr>
        <a:xfrm>
          <a:off x="1403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A871A3BA-5442-44CA-8B1C-5463995F8CD3}"/>
            </a:ext>
          </a:extLst>
        </xdr:cNvPr>
        <xdr:cNvSpPr txBox="1"/>
      </xdr:nvSpPr>
      <xdr:spPr>
        <a:xfrm>
          <a:off x="1403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FE4E4C00-4BFE-428A-9E3B-4AC5FB1C9E07}"/>
            </a:ext>
          </a:extLst>
        </xdr:cNvPr>
        <xdr:cNvSpPr txBox="1"/>
      </xdr:nvSpPr>
      <xdr:spPr>
        <a:xfrm>
          <a:off x="1403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A3D42D9E-F4F3-4161-AC24-5E6B13FECCC7}"/>
            </a:ext>
          </a:extLst>
        </xdr:cNvPr>
        <xdr:cNvSpPr txBox="1"/>
      </xdr:nvSpPr>
      <xdr:spPr>
        <a:xfrm>
          <a:off x="1403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7FE5CEBF-DF47-4616-AF0A-BDE779A865A2}"/>
            </a:ext>
          </a:extLst>
        </xdr:cNvPr>
        <xdr:cNvSpPr txBox="1"/>
      </xdr:nvSpPr>
      <xdr:spPr>
        <a:xfrm>
          <a:off x="1417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732A798A-B3E7-4F47-B289-F8E72B9A8243}"/>
            </a:ext>
          </a:extLst>
        </xdr:cNvPr>
        <xdr:cNvSpPr txBox="1"/>
      </xdr:nvSpPr>
      <xdr:spPr>
        <a:xfrm>
          <a:off x="1417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3DF9B69B-C3CC-4BC5-B991-1E0BBB130898}"/>
            </a:ext>
          </a:extLst>
        </xdr:cNvPr>
        <xdr:cNvSpPr txBox="1"/>
      </xdr:nvSpPr>
      <xdr:spPr>
        <a:xfrm>
          <a:off x="1417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6FC8A0B5-F810-4478-B44C-631B9C1B0AE0}"/>
            </a:ext>
          </a:extLst>
        </xdr:cNvPr>
        <xdr:cNvSpPr txBox="1"/>
      </xdr:nvSpPr>
      <xdr:spPr>
        <a:xfrm>
          <a:off x="1417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C3769678-5869-4DA7-B583-AC1F9625BB67}"/>
            </a:ext>
          </a:extLst>
        </xdr:cNvPr>
        <xdr:cNvSpPr txBox="1"/>
      </xdr:nvSpPr>
      <xdr:spPr>
        <a:xfrm>
          <a:off x="1417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2FDF2B2-499E-404C-8926-A15A89849EA6}"/>
            </a:ext>
          </a:extLst>
        </xdr:cNvPr>
        <xdr:cNvSpPr txBox="1"/>
      </xdr:nvSpPr>
      <xdr:spPr>
        <a:xfrm>
          <a:off x="1417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208EF402-857F-4C57-A682-7D39D71A2F5F}"/>
            </a:ext>
          </a:extLst>
        </xdr:cNvPr>
        <xdr:cNvSpPr txBox="1"/>
      </xdr:nvSpPr>
      <xdr:spPr>
        <a:xfrm>
          <a:off x="1431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DFE5ADE1-CDD3-40AC-B17B-4CC571B13CD2}"/>
            </a:ext>
          </a:extLst>
        </xdr:cNvPr>
        <xdr:cNvSpPr txBox="1"/>
      </xdr:nvSpPr>
      <xdr:spPr>
        <a:xfrm>
          <a:off x="1431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58921220-FB5C-49F5-BE8C-17C7B61578C2}"/>
            </a:ext>
          </a:extLst>
        </xdr:cNvPr>
        <xdr:cNvSpPr txBox="1"/>
      </xdr:nvSpPr>
      <xdr:spPr>
        <a:xfrm>
          <a:off x="1431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59EA2D8D-334C-4CCA-A5C6-A354E8AC986E}"/>
            </a:ext>
          </a:extLst>
        </xdr:cNvPr>
        <xdr:cNvSpPr txBox="1"/>
      </xdr:nvSpPr>
      <xdr:spPr>
        <a:xfrm>
          <a:off x="1431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FBF919A4-078A-47C0-97A5-E224EE234ADF}"/>
            </a:ext>
          </a:extLst>
        </xdr:cNvPr>
        <xdr:cNvSpPr txBox="1"/>
      </xdr:nvSpPr>
      <xdr:spPr>
        <a:xfrm>
          <a:off x="1431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F14A3A1-30A0-47F6-A920-08BAE66328AC}"/>
            </a:ext>
          </a:extLst>
        </xdr:cNvPr>
        <xdr:cNvSpPr txBox="1"/>
      </xdr:nvSpPr>
      <xdr:spPr>
        <a:xfrm>
          <a:off x="1431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C3273345-DF7B-4734-874D-C8F889726CA6}"/>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A1C849B-C47B-45DA-97B6-C91466A6EEFB}"/>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78034B7F-7DE5-415C-A1B2-117B032588F2}"/>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84611DC0-B1BE-4A6E-A2A7-ADAD3DD054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C4F437AC-E6A4-4474-AFB2-4035908DA878}"/>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855AAF85-EEB9-4E06-BD67-BA72DE859E54}"/>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B4B60216-1D75-4DD1-A3DB-CD24384973A3}"/>
            </a:ext>
          </a:extLst>
        </xdr:cNvPr>
        <xdr:cNvSpPr txBox="1"/>
      </xdr:nvSpPr>
      <xdr:spPr>
        <a:xfrm>
          <a:off x="1460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21D1FFA2-8675-4537-8794-548EEBABF38A}"/>
            </a:ext>
          </a:extLst>
        </xdr:cNvPr>
        <xdr:cNvSpPr txBox="1"/>
      </xdr:nvSpPr>
      <xdr:spPr>
        <a:xfrm>
          <a:off x="1460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C3B08452-836C-441E-9E1E-CD75DEFED62A}"/>
            </a:ext>
          </a:extLst>
        </xdr:cNvPr>
        <xdr:cNvSpPr txBox="1"/>
      </xdr:nvSpPr>
      <xdr:spPr>
        <a:xfrm>
          <a:off x="1460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81CF417E-0B7B-4F9A-8C3C-1F6DD27C285E}"/>
            </a:ext>
          </a:extLst>
        </xdr:cNvPr>
        <xdr:cNvSpPr txBox="1"/>
      </xdr:nvSpPr>
      <xdr:spPr>
        <a:xfrm>
          <a:off x="1460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ED98E2C2-726D-4582-9922-F1FE0CD02F41}"/>
            </a:ext>
          </a:extLst>
        </xdr:cNvPr>
        <xdr:cNvSpPr txBox="1"/>
      </xdr:nvSpPr>
      <xdr:spPr>
        <a:xfrm>
          <a:off x="1460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20E9E160-1A00-4D0F-82AA-FF9F47BD7F00}"/>
            </a:ext>
          </a:extLst>
        </xdr:cNvPr>
        <xdr:cNvSpPr txBox="1"/>
      </xdr:nvSpPr>
      <xdr:spPr>
        <a:xfrm>
          <a:off x="1460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4555712D-E06B-4199-A611-38975A8C3380}"/>
            </a:ext>
          </a:extLst>
        </xdr:cNvPr>
        <xdr:cNvSpPr txBox="1"/>
      </xdr:nvSpPr>
      <xdr:spPr>
        <a:xfrm>
          <a:off x="1474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8B3150EB-0FD0-4795-8547-42F74C8FF2F5}"/>
            </a:ext>
          </a:extLst>
        </xdr:cNvPr>
        <xdr:cNvSpPr txBox="1"/>
      </xdr:nvSpPr>
      <xdr:spPr>
        <a:xfrm>
          <a:off x="1474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62A50646-323F-42EF-9937-AA4A095337EA}"/>
            </a:ext>
          </a:extLst>
        </xdr:cNvPr>
        <xdr:cNvSpPr txBox="1"/>
      </xdr:nvSpPr>
      <xdr:spPr>
        <a:xfrm>
          <a:off x="1474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568DB888-34F9-417E-88B7-743465BA12B2}"/>
            </a:ext>
          </a:extLst>
        </xdr:cNvPr>
        <xdr:cNvSpPr txBox="1"/>
      </xdr:nvSpPr>
      <xdr:spPr>
        <a:xfrm>
          <a:off x="1474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35BE66AC-AA4E-4EEA-AA18-A5064512B93A}"/>
            </a:ext>
          </a:extLst>
        </xdr:cNvPr>
        <xdr:cNvSpPr txBox="1"/>
      </xdr:nvSpPr>
      <xdr:spPr>
        <a:xfrm>
          <a:off x="1474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A323CCEC-E2BD-4AE9-AAC8-9667065864CE}"/>
            </a:ext>
          </a:extLst>
        </xdr:cNvPr>
        <xdr:cNvSpPr txBox="1"/>
      </xdr:nvSpPr>
      <xdr:spPr>
        <a:xfrm>
          <a:off x="1474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56BE8347-37B5-44C3-8671-F8D33D35D71E}"/>
            </a:ext>
          </a:extLst>
        </xdr:cNvPr>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F0DE12E5-762A-4E2B-AB3E-34320C84946C}"/>
            </a:ext>
          </a:extLst>
        </xdr:cNvPr>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8334F26A-2E1D-45BD-873A-826BA3E21737}"/>
            </a:ext>
          </a:extLst>
        </xdr:cNvPr>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778FB11-2915-4BED-B958-9B73437F0DB2}"/>
            </a:ext>
          </a:extLst>
        </xdr:cNvPr>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24A4B0AC-3950-494D-8864-46035B814DAD}"/>
            </a:ext>
          </a:extLst>
        </xdr:cNvPr>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49DDA1E8-CFCB-4F01-A7A3-83087A4F8F65}"/>
            </a:ext>
          </a:extLst>
        </xdr:cNvPr>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A75D9E8D-48D8-482E-A574-CA641BF887F0}"/>
            </a:ext>
          </a:extLst>
        </xdr:cNvPr>
        <xdr:cNvSpPr txBox="1"/>
      </xdr:nvSpPr>
      <xdr:spPr>
        <a:xfrm>
          <a:off x="1503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299DBB39-2C2E-4F87-B200-906CA7EBD02A}"/>
            </a:ext>
          </a:extLst>
        </xdr:cNvPr>
        <xdr:cNvSpPr txBox="1"/>
      </xdr:nvSpPr>
      <xdr:spPr>
        <a:xfrm>
          <a:off x="1503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C9AEF474-B37C-4EAA-95C8-57C25361BE12}"/>
            </a:ext>
          </a:extLst>
        </xdr:cNvPr>
        <xdr:cNvSpPr txBox="1"/>
      </xdr:nvSpPr>
      <xdr:spPr>
        <a:xfrm>
          <a:off x="1503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39ABCBFE-DFEF-4803-A79F-96D923415126}"/>
            </a:ext>
          </a:extLst>
        </xdr:cNvPr>
        <xdr:cNvSpPr txBox="1"/>
      </xdr:nvSpPr>
      <xdr:spPr>
        <a:xfrm>
          <a:off x="1503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325BC5B5-0C77-4BF3-A530-1B4B511D73BE}"/>
            </a:ext>
          </a:extLst>
        </xdr:cNvPr>
        <xdr:cNvSpPr txBox="1"/>
      </xdr:nvSpPr>
      <xdr:spPr>
        <a:xfrm>
          <a:off x="1503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9B2EBBF4-B66C-463E-B622-7441B0C62EA4}"/>
            </a:ext>
          </a:extLst>
        </xdr:cNvPr>
        <xdr:cNvSpPr txBox="1"/>
      </xdr:nvSpPr>
      <xdr:spPr>
        <a:xfrm>
          <a:off x="1503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A42E318F-67EE-4CD3-B8E1-DF31FF5D7CB6}"/>
            </a:ext>
          </a:extLst>
        </xdr:cNvPr>
        <xdr:cNvSpPr txBox="1"/>
      </xdr:nvSpPr>
      <xdr:spPr>
        <a:xfrm>
          <a:off x="1517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C0966C64-7095-46A8-86E6-EFF77758DC77}"/>
            </a:ext>
          </a:extLst>
        </xdr:cNvPr>
        <xdr:cNvSpPr txBox="1"/>
      </xdr:nvSpPr>
      <xdr:spPr>
        <a:xfrm>
          <a:off x="1517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F1BAE03E-3A23-415E-9894-9EE9129E73D9}"/>
            </a:ext>
          </a:extLst>
        </xdr:cNvPr>
        <xdr:cNvSpPr txBox="1"/>
      </xdr:nvSpPr>
      <xdr:spPr>
        <a:xfrm>
          <a:off x="1517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EF5344FC-17D6-4BA2-A904-0A0C23D79DD7}"/>
            </a:ext>
          </a:extLst>
        </xdr:cNvPr>
        <xdr:cNvSpPr txBox="1"/>
      </xdr:nvSpPr>
      <xdr:spPr>
        <a:xfrm>
          <a:off x="1517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F088788F-60EB-4708-8DF5-3F4FD5D59AD8}"/>
            </a:ext>
          </a:extLst>
        </xdr:cNvPr>
        <xdr:cNvSpPr txBox="1"/>
      </xdr:nvSpPr>
      <xdr:spPr>
        <a:xfrm>
          <a:off x="1517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B998578B-6C1C-453C-8521-38FBC3D41108}"/>
            </a:ext>
          </a:extLst>
        </xdr:cNvPr>
        <xdr:cNvSpPr txBox="1"/>
      </xdr:nvSpPr>
      <xdr:spPr>
        <a:xfrm>
          <a:off x="1517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3AF65FFC-7C99-4194-9D9F-6143940DE609}"/>
            </a:ext>
          </a:extLst>
        </xdr:cNvPr>
        <xdr:cNvSpPr txBox="1"/>
      </xdr:nvSpPr>
      <xdr:spPr>
        <a:xfrm>
          <a:off x="1531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91867AE2-8BEA-4B3E-BC27-2582D9DDD96C}"/>
            </a:ext>
          </a:extLst>
        </xdr:cNvPr>
        <xdr:cNvSpPr txBox="1"/>
      </xdr:nvSpPr>
      <xdr:spPr>
        <a:xfrm>
          <a:off x="1531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20D35936-4683-4BBD-AB00-9771A2ED8BCB}"/>
            </a:ext>
          </a:extLst>
        </xdr:cNvPr>
        <xdr:cNvSpPr txBox="1"/>
      </xdr:nvSpPr>
      <xdr:spPr>
        <a:xfrm>
          <a:off x="1531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F765D8A5-1B8C-41B2-B168-0097D2038429}"/>
            </a:ext>
          </a:extLst>
        </xdr:cNvPr>
        <xdr:cNvSpPr txBox="1"/>
      </xdr:nvSpPr>
      <xdr:spPr>
        <a:xfrm>
          <a:off x="1531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730B8E6D-83A9-4800-85EA-7DB1E95E0F9D}"/>
            </a:ext>
          </a:extLst>
        </xdr:cNvPr>
        <xdr:cNvSpPr txBox="1"/>
      </xdr:nvSpPr>
      <xdr:spPr>
        <a:xfrm>
          <a:off x="1531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85EEEFBB-05C8-4C3C-A90D-F655B88C6A8F}"/>
            </a:ext>
          </a:extLst>
        </xdr:cNvPr>
        <xdr:cNvSpPr txBox="1"/>
      </xdr:nvSpPr>
      <xdr:spPr>
        <a:xfrm>
          <a:off x="1531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8D1DBF5-02A7-41DE-BD8F-3087FDE5F401}"/>
            </a:ext>
          </a:extLst>
        </xdr:cNvPr>
        <xdr:cNvSpPr txBox="1"/>
      </xdr:nvSpPr>
      <xdr:spPr>
        <a:xfrm>
          <a:off x="1545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67270329-5493-4243-A3DA-5F7BC1FC8370}"/>
            </a:ext>
          </a:extLst>
        </xdr:cNvPr>
        <xdr:cNvSpPr txBox="1"/>
      </xdr:nvSpPr>
      <xdr:spPr>
        <a:xfrm>
          <a:off x="1545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6828C25-9F76-4A36-857A-8354B256A358}"/>
            </a:ext>
          </a:extLst>
        </xdr:cNvPr>
        <xdr:cNvSpPr txBox="1"/>
      </xdr:nvSpPr>
      <xdr:spPr>
        <a:xfrm>
          <a:off x="1545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5B6F1F2E-93A0-4784-B9F1-206CB6146ADA}"/>
            </a:ext>
          </a:extLst>
        </xdr:cNvPr>
        <xdr:cNvSpPr txBox="1"/>
      </xdr:nvSpPr>
      <xdr:spPr>
        <a:xfrm>
          <a:off x="1545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B36761A8-6057-4048-8BD4-AFF1D11B68B9}"/>
            </a:ext>
          </a:extLst>
        </xdr:cNvPr>
        <xdr:cNvSpPr txBox="1"/>
      </xdr:nvSpPr>
      <xdr:spPr>
        <a:xfrm>
          <a:off x="1545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82977987-CCF9-487C-8AB4-4E917D384A95}"/>
            </a:ext>
          </a:extLst>
        </xdr:cNvPr>
        <xdr:cNvSpPr txBox="1"/>
      </xdr:nvSpPr>
      <xdr:spPr>
        <a:xfrm>
          <a:off x="1545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F02B00CB-86E6-49F4-97DE-D1B214B75285}"/>
            </a:ext>
          </a:extLst>
        </xdr:cNvPr>
        <xdr:cNvSpPr txBox="1"/>
      </xdr:nvSpPr>
      <xdr:spPr>
        <a:xfrm>
          <a:off x="1560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E18A0A5E-D6F9-400E-A4A1-47CF4C571F19}"/>
            </a:ext>
          </a:extLst>
        </xdr:cNvPr>
        <xdr:cNvSpPr txBox="1"/>
      </xdr:nvSpPr>
      <xdr:spPr>
        <a:xfrm>
          <a:off x="1560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8CF6E05F-04A9-4D3E-8F5B-C97D0F9647D5}"/>
            </a:ext>
          </a:extLst>
        </xdr:cNvPr>
        <xdr:cNvSpPr txBox="1"/>
      </xdr:nvSpPr>
      <xdr:spPr>
        <a:xfrm>
          <a:off x="1560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9267F993-09EB-4F63-B4E3-BA7AA9A16BF2}"/>
            </a:ext>
          </a:extLst>
        </xdr:cNvPr>
        <xdr:cNvSpPr txBox="1"/>
      </xdr:nvSpPr>
      <xdr:spPr>
        <a:xfrm>
          <a:off x="1560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8501CC55-46AA-41B0-8BAF-1ACD7D40CD16}"/>
            </a:ext>
          </a:extLst>
        </xdr:cNvPr>
        <xdr:cNvSpPr txBox="1"/>
      </xdr:nvSpPr>
      <xdr:spPr>
        <a:xfrm>
          <a:off x="1560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80476209-D7F2-4916-B63E-995135931248}"/>
            </a:ext>
          </a:extLst>
        </xdr:cNvPr>
        <xdr:cNvSpPr txBox="1"/>
      </xdr:nvSpPr>
      <xdr:spPr>
        <a:xfrm>
          <a:off x="1560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5778EEAB-57C1-47AC-9696-59536A0904FD}"/>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A2BE9E12-ED6A-4820-B851-4D1B878A9501}"/>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4987F60B-82D5-42F1-9EF6-64FF82218A3D}"/>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FA19DAAA-8D9B-4BD4-AD52-8287DDBE686C}"/>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8CAA478F-102D-4A05-BEE1-1C7CAF1B8D5A}"/>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FDFF0DC0-B626-4F70-B395-4A9E33E0FE07}"/>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D8542CF9-BD7F-48AD-9977-330BA0E5B549}"/>
            </a:ext>
          </a:extLst>
        </xdr:cNvPr>
        <xdr:cNvSpPr txBox="1"/>
      </xdr:nvSpPr>
      <xdr:spPr>
        <a:xfrm>
          <a:off x="1588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7393CE-8761-4C4F-8F54-596B7723CE97}"/>
            </a:ext>
          </a:extLst>
        </xdr:cNvPr>
        <xdr:cNvSpPr txBox="1"/>
      </xdr:nvSpPr>
      <xdr:spPr>
        <a:xfrm>
          <a:off x="1588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DC02A9F6-4233-4F08-A0CD-175EB81C1CF2}"/>
            </a:ext>
          </a:extLst>
        </xdr:cNvPr>
        <xdr:cNvSpPr txBox="1"/>
      </xdr:nvSpPr>
      <xdr:spPr>
        <a:xfrm>
          <a:off x="1588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67B10397-5093-473B-9DF4-FC3C481D48EA}"/>
            </a:ext>
          </a:extLst>
        </xdr:cNvPr>
        <xdr:cNvSpPr txBox="1"/>
      </xdr:nvSpPr>
      <xdr:spPr>
        <a:xfrm>
          <a:off x="1588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67C1C779-BC02-4044-9F1F-F9A22F281B72}"/>
            </a:ext>
          </a:extLst>
        </xdr:cNvPr>
        <xdr:cNvSpPr txBox="1"/>
      </xdr:nvSpPr>
      <xdr:spPr>
        <a:xfrm>
          <a:off x="1588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5633D19B-772F-456C-BD21-D08483A4D62B}"/>
            </a:ext>
          </a:extLst>
        </xdr:cNvPr>
        <xdr:cNvSpPr txBox="1"/>
      </xdr:nvSpPr>
      <xdr:spPr>
        <a:xfrm>
          <a:off x="1588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F5F1FD25-02CD-4832-9E59-6D72180DA251}"/>
            </a:ext>
          </a:extLst>
        </xdr:cNvPr>
        <xdr:cNvSpPr txBox="1"/>
      </xdr:nvSpPr>
      <xdr:spPr>
        <a:xfrm>
          <a:off x="1603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668E4DB2-A016-4150-AA2E-FAD523814525}"/>
            </a:ext>
          </a:extLst>
        </xdr:cNvPr>
        <xdr:cNvSpPr txBox="1"/>
      </xdr:nvSpPr>
      <xdr:spPr>
        <a:xfrm>
          <a:off x="1603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428595BF-B110-4CA5-9B87-524851001233}"/>
            </a:ext>
          </a:extLst>
        </xdr:cNvPr>
        <xdr:cNvSpPr txBox="1"/>
      </xdr:nvSpPr>
      <xdr:spPr>
        <a:xfrm>
          <a:off x="1603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24674CB9-6C79-46CB-894F-2B68E059D443}"/>
            </a:ext>
          </a:extLst>
        </xdr:cNvPr>
        <xdr:cNvSpPr txBox="1"/>
      </xdr:nvSpPr>
      <xdr:spPr>
        <a:xfrm>
          <a:off x="1603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97D4E64C-D6A8-41F7-A296-85F61142ACAB}"/>
            </a:ext>
          </a:extLst>
        </xdr:cNvPr>
        <xdr:cNvSpPr txBox="1"/>
      </xdr:nvSpPr>
      <xdr:spPr>
        <a:xfrm>
          <a:off x="1603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3154C2B2-567F-4313-B467-986526059BFD}"/>
            </a:ext>
          </a:extLst>
        </xdr:cNvPr>
        <xdr:cNvSpPr txBox="1"/>
      </xdr:nvSpPr>
      <xdr:spPr>
        <a:xfrm>
          <a:off x="1603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A2ECCFA5-BB9D-49B0-8DDC-17F1608BE437}"/>
            </a:ext>
          </a:extLst>
        </xdr:cNvPr>
        <xdr:cNvSpPr txBox="1"/>
      </xdr:nvSpPr>
      <xdr:spPr>
        <a:xfrm>
          <a:off x="1685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714EAD22-93EC-4E37-B6B0-6EDD532EE66E}"/>
            </a:ext>
          </a:extLst>
        </xdr:cNvPr>
        <xdr:cNvSpPr txBox="1"/>
      </xdr:nvSpPr>
      <xdr:spPr>
        <a:xfrm>
          <a:off x="1685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3380C551-D19E-4A66-818A-F42438B35A67}"/>
            </a:ext>
          </a:extLst>
        </xdr:cNvPr>
        <xdr:cNvSpPr txBox="1"/>
      </xdr:nvSpPr>
      <xdr:spPr>
        <a:xfrm>
          <a:off x="1685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AEEE94EA-4C4A-4FBE-825E-C498EBC01919}"/>
            </a:ext>
          </a:extLst>
        </xdr:cNvPr>
        <xdr:cNvSpPr txBox="1"/>
      </xdr:nvSpPr>
      <xdr:spPr>
        <a:xfrm>
          <a:off x="1685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D336C6E1-6737-4935-A47E-4B33CC3A943D}"/>
            </a:ext>
          </a:extLst>
        </xdr:cNvPr>
        <xdr:cNvSpPr txBox="1"/>
      </xdr:nvSpPr>
      <xdr:spPr>
        <a:xfrm>
          <a:off x="26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7AED1352-50EB-4AD4-80ED-F486D00DD162}"/>
            </a:ext>
          </a:extLst>
        </xdr:cNvPr>
        <xdr:cNvSpPr txBox="1"/>
      </xdr:nvSpPr>
      <xdr:spPr>
        <a:xfrm>
          <a:off x="26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3FD9AF1E-B7A3-43A1-AC8D-DB5CBA46EA47}"/>
            </a:ext>
          </a:extLst>
        </xdr:cNvPr>
        <xdr:cNvSpPr txBox="1"/>
      </xdr:nvSpPr>
      <xdr:spPr>
        <a:xfrm>
          <a:off x="40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9650037B-2C4F-49B7-A99E-496A8A727B7D}"/>
            </a:ext>
          </a:extLst>
        </xdr:cNvPr>
        <xdr:cNvSpPr txBox="1"/>
      </xdr:nvSpPr>
      <xdr:spPr>
        <a:xfrm>
          <a:off x="40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FF0D9797-C5EA-4FBD-8C99-F3AFA7EF1051}"/>
            </a:ext>
          </a:extLst>
        </xdr:cNvPr>
        <xdr:cNvSpPr txBox="1"/>
      </xdr:nvSpPr>
      <xdr:spPr>
        <a:xfrm>
          <a:off x="55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51DA7A1B-A231-4410-9E3F-0EB5D835C0C1}"/>
            </a:ext>
          </a:extLst>
        </xdr:cNvPr>
        <xdr:cNvSpPr txBox="1"/>
      </xdr:nvSpPr>
      <xdr:spPr>
        <a:xfrm>
          <a:off x="55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A5321B8E-24F2-4C19-8102-23197F5BF270}"/>
            </a:ext>
          </a:extLst>
        </xdr:cNvPr>
        <xdr:cNvSpPr txBox="1"/>
      </xdr:nvSpPr>
      <xdr:spPr>
        <a:xfrm>
          <a:off x="69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48926AD5-47EF-49E0-A6D6-D296B1DD6E22}"/>
            </a:ext>
          </a:extLst>
        </xdr:cNvPr>
        <xdr:cNvSpPr txBox="1"/>
      </xdr:nvSpPr>
      <xdr:spPr>
        <a:xfrm>
          <a:off x="69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64B08FAD-B75F-4C78-95D4-674E3DF5B97A}"/>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10562512-1AFF-4D6F-AC14-883B4A693861}"/>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57811129-38F2-49DE-A2D2-8D8D4DCACDB5}"/>
            </a:ext>
          </a:extLst>
        </xdr:cNvPr>
        <xdr:cNvSpPr txBox="1"/>
      </xdr:nvSpPr>
      <xdr:spPr>
        <a:xfrm>
          <a:off x="88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996C2F4-AF76-4A1B-BAEF-6A23E1412152}"/>
            </a:ext>
          </a:extLst>
        </xdr:cNvPr>
        <xdr:cNvSpPr txBox="1"/>
      </xdr:nvSpPr>
      <xdr:spPr>
        <a:xfrm>
          <a:off x="88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8E8155A0-5C81-479A-B5AD-A58C942D84FB}"/>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98910D93-AAEB-4DC7-9C09-D01222609912}"/>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E5C08570-282B-4A9D-A59F-8AEFE0FAF3D9}"/>
            </a:ext>
          </a:extLst>
        </xdr:cNvPr>
        <xdr:cNvSpPr txBox="1"/>
      </xdr:nvSpPr>
      <xdr:spPr>
        <a:xfrm>
          <a:off x="117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CC1D774F-B6B4-4A03-BC00-EB86FC18B31A}"/>
            </a:ext>
          </a:extLst>
        </xdr:cNvPr>
        <xdr:cNvSpPr txBox="1"/>
      </xdr:nvSpPr>
      <xdr:spPr>
        <a:xfrm>
          <a:off x="117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6A0FCFA2-4A46-4975-BEB2-A79AA53FB42C}"/>
            </a:ext>
          </a:extLst>
        </xdr:cNvPr>
        <xdr:cNvSpPr txBox="1"/>
      </xdr:nvSpPr>
      <xdr:spPr>
        <a:xfrm>
          <a:off x="131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B99C85EF-816F-4C85-91CA-01DFDDC915CA}"/>
            </a:ext>
          </a:extLst>
        </xdr:cNvPr>
        <xdr:cNvSpPr txBox="1"/>
      </xdr:nvSpPr>
      <xdr:spPr>
        <a:xfrm>
          <a:off x="131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3C21460-E186-48AC-A49E-F96E5F09FC07}"/>
            </a:ext>
          </a:extLst>
        </xdr:cNvPr>
        <xdr:cNvSpPr txBox="1"/>
      </xdr:nvSpPr>
      <xdr:spPr>
        <a:xfrm>
          <a:off x="145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F4598FBA-64E2-4301-BF2C-D78B271AE89A}"/>
            </a:ext>
          </a:extLst>
        </xdr:cNvPr>
        <xdr:cNvSpPr txBox="1"/>
      </xdr:nvSpPr>
      <xdr:spPr>
        <a:xfrm>
          <a:off x="145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D1481F4C-9FB8-40DA-8B48-E0F4E3137DA6}"/>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8BD31A5B-D7CD-4D81-811D-1D7090321FCB}"/>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E5D8656B-A39B-410B-AD22-67A27CE85113}"/>
            </a:ext>
          </a:extLst>
        </xdr:cNvPr>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14897660-80A6-4FE3-B161-5B3866C83B47}"/>
            </a:ext>
          </a:extLst>
        </xdr:cNvPr>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CE1B3710-239F-4674-A5D9-8DC90540668B}"/>
            </a:ext>
          </a:extLst>
        </xdr:cNvPr>
        <xdr:cNvSpPr txBox="1"/>
      </xdr:nvSpPr>
      <xdr:spPr>
        <a:xfrm>
          <a:off x="188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4A92FFE9-2A2A-4831-A80F-D288C2D85073}"/>
            </a:ext>
          </a:extLst>
        </xdr:cNvPr>
        <xdr:cNvSpPr txBox="1"/>
      </xdr:nvSpPr>
      <xdr:spPr>
        <a:xfrm>
          <a:off x="188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B93392A6-DCE5-4F9B-8173-3E5C8613C4CD}"/>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47A56BF0-D816-4CE6-B1AE-E5EDDD8EB741}"/>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272B18A-8DF3-4EAB-B6B0-1CB82EAE07FA}"/>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61474AB3-C127-4D48-BB56-DDAA3D62A756}"/>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515514C3-5E52-467B-A6D2-92FB0EB437E7}"/>
            </a:ext>
          </a:extLst>
        </xdr:cNvPr>
        <xdr:cNvSpPr txBox="1"/>
      </xdr:nvSpPr>
      <xdr:spPr>
        <a:xfrm>
          <a:off x="231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2B2E1D4-9119-4812-972D-6987EDE9DE63}"/>
            </a:ext>
          </a:extLst>
        </xdr:cNvPr>
        <xdr:cNvSpPr txBox="1"/>
      </xdr:nvSpPr>
      <xdr:spPr>
        <a:xfrm>
          <a:off x="231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A7C477E0-4053-4177-B38F-ACF370332B05}"/>
            </a:ext>
          </a:extLst>
        </xdr:cNvPr>
        <xdr:cNvSpPr txBox="1"/>
      </xdr:nvSpPr>
      <xdr:spPr>
        <a:xfrm>
          <a:off x="245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7F76CBED-6A1E-40E1-BDEF-242CF3FCC12B}"/>
            </a:ext>
          </a:extLst>
        </xdr:cNvPr>
        <xdr:cNvSpPr txBox="1"/>
      </xdr:nvSpPr>
      <xdr:spPr>
        <a:xfrm>
          <a:off x="245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FFBAFD94-16B5-4028-AB04-D7F69B90280F}"/>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BB6492C0-F040-41BE-8D41-69786983CAD1}"/>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4EAD317D-912B-498F-AD3C-21462683462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EA3C2A04-2AF9-4F25-9F7B-8735A511008E}"/>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53C9C2C2-7C0F-4F44-A961-CE85EFC41897}"/>
            </a:ext>
          </a:extLst>
        </xdr:cNvPr>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89B01364-4554-4720-A338-4E8A697543A6}"/>
            </a:ext>
          </a:extLst>
        </xdr:cNvPr>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4757753C-4F7A-4C4B-9F27-85B8B79CA782}"/>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8A21686A-B6DE-47EA-BC8E-11978D06F001}"/>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C42AADA3-D80F-4C30-881A-68EC8FFC80F3}"/>
            </a:ext>
          </a:extLst>
        </xdr:cNvPr>
        <xdr:cNvSpPr txBox="1"/>
      </xdr:nvSpPr>
      <xdr:spPr>
        <a:xfrm>
          <a:off x="317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B7DDA1C9-593D-498E-9B70-10D70E984EB0}"/>
            </a:ext>
          </a:extLst>
        </xdr:cNvPr>
        <xdr:cNvSpPr txBox="1"/>
      </xdr:nvSpPr>
      <xdr:spPr>
        <a:xfrm>
          <a:off x="317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BCB3C766-9071-41BF-9108-939E4D576C8A}"/>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3B2961F8-EBF0-4005-8B0E-56038884F75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1009CFBA-5C6D-4AE3-81F7-2959EF59296E}"/>
            </a:ext>
          </a:extLst>
        </xdr:cNvPr>
        <xdr:cNvSpPr txBox="1"/>
      </xdr:nvSpPr>
      <xdr:spPr>
        <a:xfrm>
          <a:off x="345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BCE0A6F0-DE83-4A3E-8506-2EA15C894BCF}"/>
            </a:ext>
          </a:extLst>
        </xdr:cNvPr>
        <xdr:cNvSpPr txBox="1"/>
      </xdr:nvSpPr>
      <xdr:spPr>
        <a:xfrm>
          <a:off x="345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B63BE327-0677-42E5-B9A8-3CFD09EC6776}"/>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62EA1FED-670D-45A8-9F9A-250AB5AB4ACF}"/>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BDB2E534-971A-4AEA-9CCB-0AD69D7A052F}"/>
            </a:ext>
          </a:extLst>
        </xdr:cNvPr>
        <xdr:cNvSpPr txBox="1"/>
      </xdr:nvSpPr>
      <xdr:spPr>
        <a:xfrm>
          <a:off x="374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961FD470-1EF8-4B52-B844-400A7A2991C4}"/>
            </a:ext>
          </a:extLst>
        </xdr:cNvPr>
        <xdr:cNvSpPr txBox="1"/>
      </xdr:nvSpPr>
      <xdr:spPr>
        <a:xfrm>
          <a:off x="374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AB96AB7A-52E9-4855-BA7B-B68B4F5B10E5}"/>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378C9E42-15CD-4EAE-A9CA-7B4E6361F2DB}"/>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BE898AF7-2B8A-4A79-9203-44BDD83F0374}"/>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C5FA33C6-EA19-479C-A180-C5C8D39B146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7A6D9960-8DCD-4A1C-9CD4-D97A7EA9738D}"/>
            </a:ext>
          </a:extLst>
        </xdr:cNvPr>
        <xdr:cNvSpPr txBox="1"/>
      </xdr:nvSpPr>
      <xdr:spPr>
        <a:xfrm>
          <a:off x="417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27DC06F4-3D5F-4F15-8431-8641173670BB}"/>
            </a:ext>
          </a:extLst>
        </xdr:cNvPr>
        <xdr:cNvSpPr txBox="1"/>
      </xdr:nvSpPr>
      <xdr:spPr>
        <a:xfrm>
          <a:off x="417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84242ADF-ABC8-42E8-9000-0C6910FA68B5}"/>
            </a:ext>
          </a:extLst>
        </xdr:cNvPr>
        <xdr:cNvSpPr txBox="1"/>
      </xdr:nvSpPr>
      <xdr:spPr>
        <a:xfrm>
          <a:off x="431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79F3B058-E9B1-4566-A805-0B9653A3D1F4}"/>
            </a:ext>
          </a:extLst>
        </xdr:cNvPr>
        <xdr:cNvSpPr txBox="1"/>
      </xdr:nvSpPr>
      <xdr:spPr>
        <a:xfrm>
          <a:off x="431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5830A627-4111-4FC8-8CD2-EAB1D0723D8F}"/>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F9103383-1C1C-4CAF-B880-38005C9E543B}"/>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FC7E5BA3-D7C6-4900-96A7-E24FE66282F5}"/>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C6AA2113-3B2C-4450-9872-931C1541A8EF}"/>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21B83BF5-C9AD-4943-BE5B-630B9D01F605}"/>
            </a:ext>
          </a:extLst>
        </xdr:cNvPr>
        <xdr:cNvSpPr txBox="1"/>
      </xdr:nvSpPr>
      <xdr:spPr>
        <a:xfrm>
          <a:off x="474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5BB733E9-D36D-4DDC-A415-555B0D5479EA}"/>
            </a:ext>
          </a:extLst>
        </xdr:cNvPr>
        <xdr:cNvSpPr txBox="1"/>
      </xdr:nvSpPr>
      <xdr:spPr>
        <a:xfrm>
          <a:off x="474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881E9FFF-0B0B-4EB4-B2C7-2D3E1C4A0AC9}"/>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8CA1103A-974A-4200-BE3C-266979799FCF}"/>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BE080342-E82C-4878-A703-B3CE9B709FDB}"/>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2060AAEC-B318-48BE-AACA-C4AA1653C85C}"/>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FD813409-A68E-46E2-9A40-8938A65BBA9F}"/>
            </a:ext>
          </a:extLst>
        </xdr:cNvPr>
        <xdr:cNvSpPr txBox="1"/>
      </xdr:nvSpPr>
      <xdr:spPr>
        <a:xfrm>
          <a:off x="517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FCB28683-150B-4EFB-9381-7BA1B8CBDB0F}"/>
            </a:ext>
          </a:extLst>
        </xdr:cNvPr>
        <xdr:cNvSpPr txBox="1"/>
      </xdr:nvSpPr>
      <xdr:spPr>
        <a:xfrm>
          <a:off x="517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7F50CB6A-8FC8-45A4-8D8C-A6B9101F372A}"/>
            </a:ext>
          </a:extLst>
        </xdr:cNvPr>
        <xdr:cNvSpPr txBox="1"/>
      </xdr:nvSpPr>
      <xdr:spPr>
        <a:xfrm>
          <a:off x="531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A647D913-C20E-45BA-909F-6D006BC0BD49}"/>
            </a:ext>
          </a:extLst>
        </xdr:cNvPr>
        <xdr:cNvSpPr txBox="1"/>
      </xdr:nvSpPr>
      <xdr:spPr>
        <a:xfrm>
          <a:off x="531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EBAE45EA-70E7-424B-8CBA-02C8D063B2C6}"/>
            </a:ext>
          </a:extLst>
        </xdr:cNvPr>
        <xdr:cNvSpPr txBox="1"/>
      </xdr:nvSpPr>
      <xdr:spPr>
        <a:xfrm>
          <a:off x="545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E91996C5-5AF9-4409-BBA8-F4A4867D1F31}"/>
            </a:ext>
          </a:extLst>
        </xdr:cNvPr>
        <xdr:cNvSpPr txBox="1"/>
      </xdr:nvSpPr>
      <xdr:spPr>
        <a:xfrm>
          <a:off x="545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A93A65E2-5E66-4DE8-BC13-D38B1ECC5713}"/>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53DEA894-E570-4447-B60D-B07CAA8A533A}"/>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4422A1DA-F674-49F8-B19E-0E1F7B5939B8}"/>
            </a:ext>
          </a:extLst>
        </xdr:cNvPr>
        <xdr:cNvSpPr txBox="1"/>
      </xdr:nvSpPr>
      <xdr:spPr>
        <a:xfrm>
          <a:off x="574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40583B56-6AA7-48E6-9E26-E5E1A3211DA3}"/>
            </a:ext>
          </a:extLst>
        </xdr:cNvPr>
        <xdr:cNvSpPr txBox="1"/>
      </xdr:nvSpPr>
      <xdr:spPr>
        <a:xfrm>
          <a:off x="574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CA7233EC-B404-43C6-A1F5-6836B6BA86B7}"/>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7999A11-D539-42DD-A34E-E3614719801D}"/>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B89BD7FC-6C52-43AC-8EFF-502FB6EFAA08}"/>
            </a:ext>
          </a:extLst>
        </xdr:cNvPr>
        <xdr:cNvSpPr txBox="1"/>
      </xdr:nvSpPr>
      <xdr:spPr>
        <a:xfrm>
          <a:off x="602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D16091E5-243E-4EBB-8E07-81C420294193}"/>
            </a:ext>
          </a:extLst>
        </xdr:cNvPr>
        <xdr:cNvSpPr txBox="1"/>
      </xdr:nvSpPr>
      <xdr:spPr>
        <a:xfrm>
          <a:off x="602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2D241810-9135-486D-BD70-865657525AF2}"/>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18A30E7E-4653-49A3-AED4-75EF20FDBF32}"/>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836C6C56-EE33-4D79-B361-7C786EE26CF6}"/>
            </a:ext>
          </a:extLst>
        </xdr:cNvPr>
        <xdr:cNvSpPr txBox="1"/>
      </xdr:nvSpPr>
      <xdr:spPr>
        <a:xfrm>
          <a:off x="631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B0E72C6C-98FE-4822-A419-65C1267EFE92}"/>
            </a:ext>
          </a:extLst>
        </xdr:cNvPr>
        <xdr:cNvSpPr txBox="1"/>
      </xdr:nvSpPr>
      <xdr:spPr>
        <a:xfrm>
          <a:off x="631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3AEBBE6-89B7-4FAD-A21F-66320811495D}"/>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7F9E5CF1-2DC2-4D2B-B28E-771CF392B91F}"/>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4529DB5B-667B-4BE7-A92E-216F9B6564A5}"/>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17CB0A04-E089-4A71-9905-E33722EDC362}"/>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809AD31-E0D0-46FF-8844-AB2A3FE4424B}"/>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5E1FBAA0-82CE-41C1-8241-4A4353A98445}"/>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C54208B9-72EC-4BA1-90A6-C21B61A0E1BE}"/>
            </a:ext>
          </a:extLst>
        </xdr:cNvPr>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EDA9B03C-3CD0-4D07-AA09-560DEE0DC532}"/>
            </a:ext>
          </a:extLst>
        </xdr:cNvPr>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4E323534-5B86-41FB-837B-EB0215B5AA7F}"/>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E0316F95-98E4-4027-9BE2-FCA94759B599}"/>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B7475E47-2969-4BA2-9D10-4C928A5D3854}"/>
            </a:ext>
          </a:extLst>
        </xdr:cNvPr>
        <xdr:cNvSpPr txBox="1"/>
      </xdr:nvSpPr>
      <xdr:spPr>
        <a:xfrm>
          <a:off x="717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354DBD89-86E6-4BD5-BC6F-5193D65F02E9}"/>
            </a:ext>
          </a:extLst>
        </xdr:cNvPr>
        <xdr:cNvSpPr txBox="1"/>
      </xdr:nvSpPr>
      <xdr:spPr>
        <a:xfrm>
          <a:off x="717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7DEBB562-98C3-44A0-86D5-45B3DF26F3CB}"/>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5C514DE9-F4B5-408A-AFD2-741D53BDC275}"/>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F10547CD-C22A-4B9B-8CAE-AA1BC1C7629E}"/>
            </a:ext>
          </a:extLst>
        </xdr:cNvPr>
        <xdr:cNvSpPr txBox="1"/>
      </xdr:nvSpPr>
      <xdr:spPr>
        <a:xfrm>
          <a:off x="745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16545E3B-EB91-47D0-BA7E-2B976050FD0D}"/>
            </a:ext>
          </a:extLst>
        </xdr:cNvPr>
        <xdr:cNvSpPr txBox="1"/>
      </xdr:nvSpPr>
      <xdr:spPr>
        <a:xfrm>
          <a:off x="745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4EBF0889-2B65-407F-B068-1E573A774411}"/>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EF9F64AE-0E26-420E-B7A9-74E115AA2A9D}"/>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215884EA-0A7F-4B26-A064-4B12821E25F0}"/>
            </a:ext>
          </a:extLst>
        </xdr:cNvPr>
        <xdr:cNvSpPr txBox="1"/>
      </xdr:nvSpPr>
      <xdr:spPr>
        <a:xfrm>
          <a:off x="774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3E3966DB-4E19-44F4-98C5-382F00A1DA36}"/>
            </a:ext>
          </a:extLst>
        </xdr:cNvPr>
        <xdr:cNvSpPr txBox="1"/>
      </xdr:nvSpPr>
      <xdr:spPr>
        <a:xfrm>
          <a:off x="774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CD304C70-FBD2-4AE4-BA1C-D7E09500B07B}"/>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C23BA6F1-C083-4511-942F-D909F066D8D1}"/>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A31F3591-8436-497B-9168-7BE25F505355}"/>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4DFB203D-9AEB-43D5-A3D1-B9B80BAA9625}"/>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824F116A-3399-4935-8DA7-FB319D6E5420}"/>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6F32DAD1-488E-414B-AA52-C616BCFD05A2}"/>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7F6CC574-1402-4BAD-ADB5-0A96AA95DDCE}"/>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BEBE3CCF-FCCC-4178-857E-1557BFFAE559}"/>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820FE487-FC67-43F7-BA49-41D8756A9FAE}"/>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D40943F2-654A-4F3E-900A-0C973A884488}"/>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DA052FE7-2421-4343-B632-8BBDFC5A8157}"/>
            </a:ext>
          </a:extLst>
        </xdr:cNvPr>
        <xdr:cNvSpPr txBox="1"/>
      </xdr:nvSpPr>
      <xdr:spPr>
        <a:xfrm>
          <a:off x="860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EEC756D7-7C85-45AC-8BC9-85D3CA387E24}"/>
            </a:ext>
          </a:extLst>
        </xdr:cNvPr>
        <xdr:cNvSpPr txBox="1"/>
      </xdr:nvSpPr>
      <xdr:spPr>
        <a:xfrm>
          <a:off x="860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5327111A-FEE1-483E-AD71-4F0A3F881F0B}"/>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7927EB1E-7F3A-4A66-9472-D6B7A5E28BC5}"/>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6D406E07-FD78-4453-BAC8-52E4CD2719BD}"/>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A8B1AFF3-ADC2-4ED5-8F4F-B331C89328E4}"/>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A032CCEA-8CFA-4C91-9973-AFC57975EA68}"/>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731FF818-1A09-41FC-8D7C-0A06CD12BD55}"/>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CD102CAA-042D-4CE0-8F5B-CE48738FF131}"/>
            </a:ext>
          </a:extLst>
        </xdr:cNvPr>
        <xdr:cNvSpPr txBox="1"/>
      </xdr:nvSpPr>
      <xdr:spPr>
        <a:xfrm>
          <a:off x="917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C171A807-5A71-4925-9B83-6AF9F014C4FB}"/>
            </a:ext>
          </a:extLst>
        </xdr:cNvPr>
        <xdr:cNvSpPr txBox="1"/>
      </xdr:nvSpPr>
      <xdr:spPr>
        <a:xfrm>
          <a:off x="917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B5D75093-2302-44F5-B305-115037384A08}"/>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98929219-6FB7-4C49-977E-E200AC8BDBAE}"/>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7C18632B-98CE-47C1-BD69-7B9DECE9F025}"/>
            </a:ext>
          </a:extLst>
        </xdr:cNvPr>
        <xdr:cNvSpPr txBox="1"/>
      </xdr:nvSpPr>
      <xdr:spPr>
        <a:xfrm>
          <a:off x="945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139A218A-B218-4B83-A060-FBAE40E326AA}"/>
            </a:ext>
          </a:extLst>
        </xdr:cNvPr>
        <xdr:cNvSpPr txBox="1"/>
      </xdr:nvSpPr>
      <xdr:spPr>
        <a:xfrm>
          <a:off x="945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41CEDC17-97BE-489C-8E6B-A5CD06B4C793}"/>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D89BDC95-3504-49C3-9229-AE5C4EF3F919}"/>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6F98CBFE-2337-4E42-B706-E5A8971531B6}"/>
            </a:ext>
          </a:extLst>
        </xdr:cNvPr>
        <xdr:cNvSpPr txBox="1"/>
      </xdr:nvSpPr>
      <xdr:spPr>
        <a:xfrm>
          <a:off x="974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60B22D7-054B-46E5-B059-83B553E59676}"/>
            </a:ext>
          </a:extLst>
        </xdr:cNvPr>
        <xdr:cNvSpPr txBox="1"/>
      </xdr:nvSpPr>
      <xdr:spPr>
        <a:xfrm>
          <a:off x="974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BB94B9AD-964C-4392-9939-CBFAEEF5A367}"/>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70B3CE0A-DFB0-4A98-8BDC-436E511D0802}"/>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E764D5BA-9B02-4C32-8484-8DB25A2B9F88}"/>
            </a:ext>
          </a:extLst>
        </xdr:cNvPr>
        <xdr:cNvSpPr txBox="1"/>
      </xdr:nvSpPr>
      <xdr:spPr>
        <a:xfrm>
          <a:off x="1002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6D8390D3-280A-40A2-A48B-51E1D9C3049E}"/>
            </a:ext>
          </a:extLst>
        </xdr:cNvPr>
        <xdr:cNvSpPr txBox="1"/>
      </xdr:nvSpPr>
      <xdr:spPr>
        <a:xfrm>
          <a:off x="1002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E41A9CC2-46D2-4184-B2B5-74C86701FAB9}"/>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60C2669C-82E8-4BA4-B91A-81C4998F89B1}"/>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CD1168C0-B672-47E5-9A9C-426351B2915B}"/>
            </a:ext>
          </a:extLst>
        </xdr:cNvPr>
        <xdr:cNvSpPr txBox="1"/>
      </xdr:nvSpPr>
      <xdr:spPr>
        <a:xfrm>
          <a:off x="1031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83EC61D0-73A2-4D80-AA93-474BDDF2A398}"/>
            </a:ext>
          </a:extLst>
        </xdr:cNvPr>
        <xdr:cNvSpPr txBox="1"/>
      </xdr:nvSpPr>
      <xdr:spPr>
        <a:xfrm>
          <a:off x="1031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95E595D4-FB8A-4D17-BD5A-B1B5CFA7A729}"/>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A54DCF77-0294-4496-A10D-02E1F15089ED}"/>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BB949A18-7CA3-465B-933D-6B45CE2565F9}"/>
            </a:ext>
          </a:extLst>
        </xdr:cNvPr>
        <xdr:cNvSpPr txBox="1"/>
      </xdr:nvSpPr>
      <xdr:spPr>
        <a:xfrm>
          <a:off x="1060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4B516C92-5E78-486D-A482-E171FC4CF4F7}"/>
            </a:ext>
          </a:extLst>
        </xdr:cNvPr>
        <xdr:cNvSpPr txBox="1"/>
      </xdr:nvSpPr>
      <xdr:spPr>
        <a:xfrm>
          <a:off x="1060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331F2044-343D-4D98-9FF8-37E6D08C959A}"/>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B59E3ED5-B896-4775-A8CC-FFD2DA53C03F}"/>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E1550C9E-6259-4FA7-A674-F253D91A04AF}"/>
            </a:ext>
          </a:extLst>
        </xdr:cNvPr>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E67A511A-5A40-4380-B5BC-254F421E8866}"/>
            </a:ext>
          </a:extLst>
        </xdr:cNvPr>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B75CF60D-8656-4FF6-8971-092FAF8F6D58}"/>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BB2AB3D0-17BF-408A-9CAC-254E6C60E89F}"/>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1A6C5951-5465-4C28-AA30-FD0E00088A90}"/>
            </a:ext>
          </a:extLst>
        </xdr:cNvPr>
        <xdr:cNvSpPr txBox="1"/>
      </xdr:nvSpPr>
      <xdr:spPr>
        <a:xfrm>
          <a:off x="1117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DA378E1-949F-4060-BB87-060594D16D2F}"/>
            </a:ext>
          </a:extLst>
        </xdr:cNvPr>
        <xdr:cNvSpPr txBox="1"/>
      </xdr:nvSpPr>
      <xdr:spPr>
        <a:xfrm>
          <a:off x="1117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964AA9B9-AC90-4092-8EA2-EF25B67EA569}"/>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4188ED3D-1CDB-4297-AE75-88400993A238}"/>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A914BFA9-2B75-48AD-8D30-D79F74570A7B}"/>
            </a:ext>
          </a:extLst>
        </xdr:cNvPr>
        <xdr:cNvSpPr txBox="1"/>
      </xdr:nvSpPr>
      <xdr:spPr>
        <a:xfrm>
          <a:off x="1145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92799C6A-791A-4CCE-B481-5353309FE6D5}"/>
            </a:ext>
          </a:extLst>
        </xdr:cNvPr>
        <xdr:cNvSpPr txBox="1"/>
      </xdr:nvSpPr>
      <xdr:spPr>
        <a:xfrm>
          <a:off x="1145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627A6BFC-5E48-40E1-8DD0-B5FCCF434D20}"/>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82ED0604-2010-4763-9F43-B2FEC246ECE1}"/>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36E5E285-7CEA-4A27-A24A-01BE463A8D77}"/>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A9D272AC-2196-4C43-939E-3882E539287F}"/>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D1C75267-616C-4A37-8E63-50EE8582B275}"/>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2889A29E-8DA4-4CD8-B46A-AD606F52C392}"/>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F5349C38-6FA9-4ABE-BCE3-49F9DA2FB8F3}"/>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41AD2922-5FDE-4B90-B733-DA828EACB696}"/>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87C0ECD9-C288-4F1E-9E32-DFD36CFF61DE}"/>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6315C775-0868-4C40-9B3A-B11CC9051C8A}"/>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E60278D-CAF4-452C-B7C5-860B696822C8}"/>
            </a:ext>
          </a:extLst>
        </xdr:cNvPr>
        <xdr:cNvSpPr txBox="1"/>
      </xdr:nvSpPr>
      <xdr:spPr>
        <a:xfrm>
          <a:off x="1231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2FE55E2A-1F48-4CA4-A4CE-4944EE35A1AA}"/>
            </a:ext>
          </a:extLst>
        </xdr:cNvPr>
        <xdr:cNvSpPr txBox="1"/>
      </xdr:nvSpPr>
      <xdr:spPr>
        <a:xfrm>
          <a:off x="1231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F394A99A-86CC-42DD-9A8B-28BD84B4A11C}"/>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8AF46D80-4375-434E-84BE-31E001865C42}"/>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A1DEA8A4-E8E8-43B7-9CB8-B6ADE034447E}"/>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7875C788-865B-4C49-A0A0-A3AA59EE3522}"/>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7C262339-C24A-4183-A436-7F0BD024B9AE}"/>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EBBA1477-2AE5-42F9-B248-65B3EFF906CC}"/>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80EA6DB9-13D4-47EF-9091-FE1358B4CE2C}"/>
            </a:ext>
          </a:extLst>
        </xdr:cNvPr>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F83FC1CF-1C1E-4B29-AA89-88E5084C43C9}"/>
            </a:ext>
          </a:extLst>
        </xdr:cNvPr>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192C2057-536F-4ECE-9360-9FDF4586E027}"/>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A744E382-5D45-4A43-827F-EDD72EE8728E}"/>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C45F449D-3574-40D7-BEED-DB221A265F39}"/>
            </a:ext>
          </a:extLst>
        </xdr:cNvPr>
        <xdr:cNvSpPr txBox="1"/>
      </xdr:nvSpPr>
      <xdr:spPr>
        <a:xfrm>
          <a:off x="1317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BEAC9C9D-C68C-44D5-903F-9BBF21289EC6}"/>
            </a:ext>
          </a:extLst>
        </xdr:cNvPr>
        <xdr:cNvSpPr txBox="1"/>
      </xdr:nvSpPr>
      <xdr:spPr>
        <a:xfrm>
          <a:off x="1317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34D71FB1-EF72-495B-A70B-3C57A64AD338}"/>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E4E48DF2-C8F7-47C5-AE08-FE24D5EABCEB}"/>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9A037BA6-F360-43FF-8B0F-DC25840E067D}"/>
            </a:ext>
          </a:extLst>
        </xdr:cNvPr>
        <xdr:cNvSpPr txBox="1"/>
      </xdr:nvSpPr>
      <xdr:spPr>
        <a:xfrm>
          <a:off x="1345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48C38284-4D12-41A5-9325-8CF5394F20AB}"/>
            </a:ext>
          </a:extLst>
        </xdr:cNvPr>
        <xdr:cNvSpPr txBox="1"/>
      </xdr:nvSpPr>
      <xdr:spPr>
        <a:xfrm>
          <a:off x="1345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D328A9CC-2D10-42F1-AE9F-81972C67EA56}"/>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7A2B6AFE-BC5C-4200-91E9-86D618B820B9}"/>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FB64E955-0A7C-4A23-BAE7-4335EC3BDDE7}"/>
            </a:ext>
          </a:extLst>
        </xdr:cNvPr>
        <xdr:cNvSpPr txBox="1"/>
      </xdr:nvSpPr>
      <xdr:spPr>
        <a:xfrm>
          <a:off x="1374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C69B0EF9-5EA2-435A-B495-757E65B7CC49}"/>
            </a:ext>
          </a:extLst>
        </xdr:cNvPr>
        <xdr:cNvSpPr txBox="1"/>
      </xdr:nvSpPr>
      <xdr:spPr>
        <a:xfrm>
          <a:off x="1374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A7F8FC95-FF28-4195-9639-392B27C1D95D}"/>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E3E2954A-88B3-46D5-83ED-8D90B607F9C3}"/>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58E016D5-1B19-40E1-A114-7B29E797413A}"/>
            </a:ext>
          </a:extLst>
        </xdr:cNvPr>
        <xdr:cNvSpPr txBox="1"/>
      </xdr:nvSpPr>
      <xdr:spPr>
        <a:xfrm>
          <a:off x="1403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568F2CCC-2C84-483E-AA34-A6F85DD00309}"/>
            </a:ext>
          </a:extLst>
        </xdr:cNvPr>
        <xdr:cNvSpPr txBox="1"/>
      </xdr:nvSpPr>
      <xdr:spPr>
        <a:xfrm>
          <a:off x="1403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EB9E06AC-C254-4367-B451-FFF6859D833E}"/>
            </a:ext>
          </a:extLst>
        </xdr:cNvPr>
        <xdr:cNvSpPr txBox="1"/>
      </xdr:nvSpPr>
      <xdr:spPr>
        <a:xfrm>
          <a:off x="1417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51E9B178-11B0-4B55-BD7E-76BE1B964513}"/>
            </a:ext>
          </a:extLst>
        </xdr:cNvPr>
        <xdr:cNvSpPr txBox="1"/>
      </xdr:nvSpPr>
      <xdr:spPr>
        <a:xfrm>
          <a:off x="1417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32015D75-F072-40BC-8837-0394FDFCBB24}"/>
            </a:ext>
          </a:extLst>
        </xdr:cNvPr>
        <xdr:cNvSpPr txBox="1"/>
      </xdr:nvSpPr>
      <xdr:spPr>
        <a:xfrm>
          <a:off x="1431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82515E2A-FA2F-4EA4-B569-9E054B975554}"/>
            </a:ext>
          </a:extLst>
        </xdr:cNvPr>
        <xdr:cNvSpPr txBox="1"/>
      </xdr:nvSpPr>
      <xdr:spPr>
        <a:xfrm>
          <a:off x="1431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C59E3056-BCA9-4D07-8486-48803319FBCF}"/>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6AB0DF0A-892E-42C4-8A31-2C3FC470233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D241616E-9E13-4540-A678-0080007758B6}"/>
            </a:ext>
          </a:extLst>
        </xdr:cNvPr>
        <xdr:cNvSpPr txBox="1"/>
      </xdr:nvSpPr>
      <xdr:spPr>
        <a:xfrm>
          <a:off x="1460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58F89D26-9305-4DCA-A7F0-07B332A5D6D7}"/>
            </a:ext>
          </a:extLst>
        </xdr:cNvPr>
        <xdr:cNvSpPr txBox="1"/>
      </xdr:nvSpPr>
      <xdr:spPr>
        <a:xfrm>
          <a:off x="1460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FD14944C-93BE-4431-8B85-A184FBBBD004}"/>
            </a:ext>
          </a:extLst>
        </xdr:cNvPr>
        <xdr:cNvSpPr txBox="1"/>
      </xdr:nvSpPr>
      <xdr:spPr>
        <a:xfrm>
          <a:off x="1474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1957BA1E-548C-4602-B2E5-CA605C59F83D}"/>
            </a:ext>
          </a:extLst>
        </xdr:cNvPr>
        <xdr:cNvSpPr txBox="1"/>
      </xdr:nvSpPr>
      <xdr:spPr>
        <a:xfrm>
          <a:off x="1474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56F9C521-32DE-4048-9F11-150A13DC8A98}"/>
            </a:ext>
          </a:extLst>
        </xdr:cNvPr>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76B812F8-B1FE-4B14-B815-58A9A74C0AC1}"/>
            </a:ext>
          </a:extLst>
        </xdr:cNvPr>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F7BB336D-F0ED-4763-B542-E995A068BBE7}"/>
            </a:ext>
          </a:extLst>
        </xdr:cNvPr>
        <xdr:cNvSpPr txBox="1"/>
      </xdr:nvSpPr>
      <xdr:spPr>
        <a:xfrm>
          <a:off x="1503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35E065B7-54CD-486E-A9FD-341A4758125A}"/>
            </a:ext>
          </a:extLst>
        </xdr:cNvPr>
        <xdr:cNvSpPr txBox="1"/>
      </xdr:nvSpPr>
      <xdr:spPr>
        <a:xfrm>
          <a:off x="1503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995E06CD-474D-4C41-A597-081FA30AEAFB}"/>
            </a:ext>
          </a:extLst>
        </xdr:cNvPr>
        <xdr:cNvSpPr txBox="1"/>
      </xdr:nvSpPr>
      <xdr:spPr>
        <a:xfrm>
          <a:off x="1517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6522B768-E4DE-4481-ADA2-4ADD07C1C0EF}"/>
            </a:ext>
          </a:extLst>
        </xdr:cNvPr>
        <xdr:cNvSpPr txBox="1"/>
      </xdr:nvSpPr>
      <xdr:spPr>
        <a:xfrm>
          <a:off x="1517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34561B3E-8376-42A9-987C-36E7A8CC87DE}"/>
            </a:ext>
          </a:extLst>
        </xdr:cNvPr>
        <xdr:cNvSpPr txBox="1"/>
      </xdr:nvSpPr>
      <xdr:spPr>
        <a:xfrm>
          <a:off x="1531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EC22A94E-33DC-4520-A1CA-1A47EDEAD563}"/>
            </a:ext>
          </a:extLst>
        </xdr:cNvPr>
        <xdr:cNvSpPr txBox="1"/>
      </xdr:nvSpPr>
      <xdr:spPr>
        <a:xfrm>
          <a:off x="1531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901A639D-E4E7-46AD-9328-4EAAF9E729C2}"/>
            </a:ext>
          </a:extLst>
        </xdr:cNvPr>
        <xdr:cNvSpPr txBox="1"/>
      </xdr:nvSpPr>
      <xdr:spPr>
        <a:xfrm>
          <a:off x="1545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EEBB34D7-3078-417C-A50E-F36B8447FE16}"/>
            </a:ext>
          </a:extLst>
        </xdr:cNvPr>
        <xdr:cNvSpPr txBox="1"/>
      </xdr:nvSpPr>
      <xdr:spPr>
        <a:xfrm>
          <a:off x="1545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56AFA982-B493-4D9B-9399-F4032AD14FD6}"/>
            </a:ext>
          </a:extLst>
        </xdr:cNvPr>
        <xdr:cNvSpPr txBox="1"/>
      </xdr:nvSpPr>
      <xdr:spPr>
        <a:xfrm>
          <a:off x="1560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11FC432B-7B8F-4EA1-B5C4-172556F1E084}"/>
            </a:ext>
          </a:extLst>
        </xdr:cNvPr>
        <xdr:cNvSpPr txBox="1"/>
      </xdr:nvSpPr>
      <xdr:spPr>
        <a:xfrm>
          <a:off x="1560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AB7B59A1-FE37-40EE-8E98-9CCA6B40F3B8}"/>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98871A4B-F8B4-4135-817B-B536E5444010}"/>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8D367630-109F-42EF-A511-D843EBF994D8}"/>
            </a:ext>
          </a:extLst>
        </xdr:cNvPr>
        <xdr:cNvSpPr txBox="1"/>
      </xdr:nvSpPr>
      <xdr:spPr>
        <a:xfrm>
          <a:off x="1588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AFC49DC0-CE49-43F5-940D-B039E9889A6A}"/>
            </a:ext>
          </a:extLst>
        </xdr:cNvPr>
        <xdr:cNvSpPr txBox="1"/>
      </xdr:nvSpPr>
      <xdr:spPr>
        <a:xfrm>
          <a:off x="1588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5927CDC4-C6BC-4D53-AD48-5DCEB79231D6}"/>
            </a:ext>
          </a:extLst>
        </xdr:cNvPr>
        <xdr:cNvSpPr txBox="1"/>
      </xdr:nvSpPr>
      <xdr:spPr>
        <a:xfrm>
          <a:off x="1603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B741F9C7-5C74-4214-B5EB-24BD6E0568B3}"/>
            </a:ext>
          </a:extLst>
        </xdr:cNvPr>
        <xdr:cNvSpPr txBox="1"/>
      </xdr:nvSpPr>
      <xdr:spPr>
        <a:xfrm>
          <a:off x="1603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9E6AD103-A5BE-4E09-8321-5A7FEFF62591}"/>
            </a:ext>
          </a:extLst>
        </xdr:cNvPr>
        <xdr:cNvSpPr txBox="1"/>
      </xdr:nvSpPr>
      <xdr:spPr>
        <a:xfrm>
          <a:off x="1685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B2BC5021-7155-48DE-9552-A156365EB149}"/>
            </a:ext>
          </a:extLst>
        </xdr:cNvPr>
        <xdr:cNvSpPr txBox="1"/>
      </xdr:nvSpPr>
      <xdr:spPr>
        <a:xfrm>
          <a:off x="1685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38671299-C007-4B88-814C-A3663C7C06D3}"/>
            </a:ext>
          </a:extLst>
        </xdr:cNvPr>
        <xdr:cNvSpPr txBox="1"/>
      </xdr:nvSpPr>
      <xdr:spPr>
        <a:xfrm>
          <a:off x="26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371E6A28-C2A3-4EF4-BF23-3CA89EC9F402}"/>
            </a:ext>
          </a:extLst>
        </xdr:cNvPr>
        <xdr:cNvSpPr txBox="1"/>
      </xdr:nvSpPr>
      <xdr:spPr>
        <a:xfrm>
          <a:off x="26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BC7C7049-4B4B-44B8-ACE7-5C1511326BBA}"/>
            </a:ext>
          </a:extLst>
        </xdr:cNvPr>
        <xdr:cNvSpPr txBox="1"/>
      </xdr:nvSpPr>
      <xdr:spPr>
        <a:xfrm>
          <a:off x="40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10946D6-D2F7-4068-BCE9-6B62ACF2416C}"/>
            </a:ext>
          </a:extLst>
        </xdr:cNvPr>
        <xdr:cNvSpPr txBox="1"/>
      </xdr:nvSpPr>
      <xdr:spPr>
        <a:xfrm>
          <a:off x="40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3F22C91-84F2-4AE7-9D52-E9EF57142E3D}"/>
            </a:ext>
          </a:extLst>
        </xdr:cNvPr>
        <xdr:cNvSpPr txBox="1"/>
      </xdr:nvSpPr>
      <xdr:spPr>
        <a:xfrm>
          <a:off x="55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A0C876E6-F009-4983-BA82-7174AA3CE573}"/>
            </a:ext>
          </a:extLst>
        </xdr:cNvPr>
        <xdr:cNvSpPr txBox="1"/>
      </xdr:nvSpPr>
      <xdr:spPr>
        <a:xfrm>
          <a:off x="55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3427DEC3-3823-4011-83B4-871554B2A45D}"/>
            </a:ext>
          </a:extLst>
        </xdr:cNvPr>
        <xdr:cNvSpPr txBox="1"/>
      </xdr:nvSpPr>
      <xdr:spPr>
        <a:xfrm>
          <a:off x="69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4AB0A12B-93EA-408F-9E7E-E8C4D15F913C}"/>
            </a:ext>
          </a:extLst>
        </xdr:cNvPr>
        <xdr:cNvSpPr txBox="1"/>
      </xdr:nvSpPr>
      <xdr:spPr>
        <a:xfrm>
          <a:off x="69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E561DA76-FCDC-41E4-8CED-51A5C4CA5A14}"/>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17B283E3-ED7E-41BF-B4EB-17560D7FD933}"/>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616BBD3E-B56B-442E-ADBC-290A3A52CF0D}"/>
            </a:ext>
          </a:extLst>
        </xdr:cNvPr>
        <xdr:cNvSpPr txBox="1"/>
      </xdr:nvSpPr>
      <xdr:spPr>
        <a:xfrm>
          <a:off x="88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FA85BB25-6BFB-4C1F-A173-C07262043F1A}"/>
            </a:ext>
          </a:extLst>
        </xdr:cNvPr>
        <xdr:cNvSpPr txBox="1"/>
      </xdr:nvSpPr>
      <xdr:spPr>
        <a:xfrm>
          <a:off x="88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796C7A5D-8F62-4E9F-8ED8-91C30239BCA7}"/>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959F9A74-B09D-4FFA-9DAB-B49D263D32C9}"/>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F6B7BE5F-AC33-489E-BC2B-2BC63469603C}"/>
            </a:ext>
          </a:extLst>
        </xdr:cNvPr>
        <xdr:cNvSpPr txBox="1"/>
      </xdr:nvSpPr>
      <xdr:spPr>
        <a:xfrm>
          <a:off x="117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3A156A14-89A8-4A5B-A23E-06B455B622D0}"/>
            </a:ext>
          </a:extLst>
        </xdr:cNvPr>
        <xdr:cNvSpPr txBox="1"/>
      </xdr:nvSpPr>
      <xdr:spPr>
        <a:xfrm>
          <a:off x="117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C95CDACF-4DFD-4E8B-96BF-4024F38C3961}"/>
            </a:ext>
          </a:extLst>
        </xdr:cNvPr>
        <xdr:cNvSpPr txBox="1"/>
      </xdr:nvSpPr>
      <xdr:spPr>
        <a:xfrm>
          <a:off x="131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55B3387A-89C2-4B81-9418-1B593E0F3026}"/>
            </a:ext>
          </a:extLst>
        </xdr:cNvPr>
        <xdr:cNvSpPr txBox="1"/>
      </xdr:nvSpPr>
      <xdr:spPr>
        <a:xfrm>
          <a:off x="131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B0D1FD34-14B4-446D-86F4-90C76EBADA65}"/>
            </a:ext>
          </a:extLst>
        </xdr:cNvPr>
        <xdr:cNvSpPr txBox="1"/>
      </xdr:nvSpPr>
      <xdr:spPr>
        <a:xfrm>
          <a:off x="145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AB1A95B0-1190-43F3-BD13-F224090FEB82}"/>
            </a:ext>
          </a:extLst>
        </xdr:cNvPr>
        <xdr:cNvSpPr txBox="1"/>
      </xdr:nvSpPr>
      <xdr:spPr>
        <a:xfrm>
          <a:off x="145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94B468DF-3E97-45D5-B08C-358778205AF6}"/>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616BE4DD-8820-4290-A4D8-98241D717E12}"/>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E2E05437-CE07-4455-8446-2A56C78A27DD}"/>
            </a:ext>
          </a:extLst>
        </xdr:cNvPr>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88369040-8014-42E2-8C05-76CC460B74FE}"/>
            </a:ext>
          </a:extLst>
        </xdr:cNvPr>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D79BED36-CBD7-4784-BF32-AB2D75223FE2}"/>
            </a:ext>
          </a:extLst>
        </xdr:cNvPr>
        <xdr:cNvSpPr txBox="1"/>
      </xdr:nvSpPr>
      <xdr:spPr>
        <a:xfrm>
          <a:off x="188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7CD3014E-9AC6-4F7C-B7B3-0DA9B395AEA0}"/>
            </a:ext>
          </a:extLst>
        </xdr:cNvPr>
        <xdr:cNvSpPr txBox="1"/>
      </xdr:nvSpPr>
      <xdr:spPr>
        <a:xfrm>
          <a:off x="188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537C742-BDC0-4CB1-9DA3-6F542B0871DB}"/>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E56FE327-B34C-43B7-8019-159DA5A24A9C}"/>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F4A8FD77-17ED-4394-828B-543FE23AA89A}"/>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F0ADD848-B825-473A-BC9B-BB1746C76247}"/>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AB54A73-07D0-498C-81F2-27155FB17BF9}"/>
            </a:ext>
          </a:extLst>
        </xdr:cNvPr>
        <xdr:cNvSpPr txBox="1"/>
      </xdr:nvSpPr>
      <xdr:spPr>
        <a:xfrm>
          <a:off x="231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9011C10C-09C9-4DDA-8167-9050A15CFF14}"/>
            </a:ext>
          </a:extLst>
        </xdr:cNvPr>
        <xdr:cNvSpPr txBox="1"/>
      </xdr:nvSpPr>
      <xdr:spPr>
        <a:xfrm>
          <a:off x="231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4726ABD5-4A6F-48B1-AEEC-54B1E409F453}"/>
            </a:ext>
          </a:extLst>
        </xdr:cNvPr>
        <xdr:cNvSpPr txBox="1"/>
      </xdr:nvSpPr>
      <xdr:spPr>
        <a:xfrm>
          <a:off x="245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DE73315F-5052-41D1-AFF7-DEBFFBC8A05F}"/>
            </a:ext>
          </a:extLst>
        </xdr:cNvPr>
        <xdr:cNvSpPr txBox="1"/>
      </xdr:nvSpPr>
      <xdr:spPr>
        <a:xfrm>
          <a:off x="245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E97E23B3-DE68-4721-B0F8-78BD2B2D312D}"/>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DD697D6E-D7CA-41FE-AED5-45BB4BE90AF0}"/>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9176BC35-2A6F-45A3-8A33-B858FACB58F8}"/>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BF2AA9D3-6723-49F8-838A-CCBF1F6CFC96}"/>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EE21961F-E23B-40C3-91CC-343B412CC4F7}"/>
            </a:ext>
          </a:extLst>
        </xdr:cNvPr>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F493A65C-9AD9-4E2F-8AA1-A469EC39FF74}"/>
            </a:ext>
          </a:extLst>
        </xdr:cNvPr>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77A1879-5244-4B42-9AEA-01A890F6E42E}"/>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33FE69DD-9D1E-46F6-BC03-188B3F478EF0}"/>
            </a:ext>
          </a:extLst>
        </xdr:cNvPr>
        <xdr:cNvSpPr txBox="1"/>
      </xdr:nvSpPr>
      <xdr:spPr>
        <a:xfrm>
          <a:off x="302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B054679A-4F0C-42ED-BEC5-E93CB9EE2276}"/>
            </a:ext>
          </a:extLst>
        </xdr:cNvPr>
        <xdr:cNvSpPr txBox="1"/>
      </xdr:nvSpPr>
      <xdr:spPr>
        <a:xfrm>
          <a:off x="317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CE215051-2C61-4FDF-8EA4-CB88A2BFF211}"/>
            </a:ext>
          </a:extLst>
        </xdr:cNvPr>
        <xdr:cNvSpPr txBox="1"/>
      </xdr:nvSpPr>
      <xdr:spPr>
        <a:xfrm>
          <a:off x="317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D98E4700-49D1-4560-BCF4-1EDBD1B0EEF1}"/>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9C26C7BC-BFEC-4AF1-950A-BCFD3EE80C19}"/>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72D35111-C110-42F8-83D7-C1C1E6546EA3}"/>
            </a:ext>
          </a:extLst>
        </xdr:cNvPr>
        <xdr:cNvSpPr txBox="1"/>
      </xdr:nvSpPr>
      <xdr:spPr>
        <a:xfrm>
          <a:off x="345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7A907E3B-A631-447F-96BD-0E78CC132B6F}"/>
            </a:ext>
          </a:extLst>
        </xdr:cNvPr>
        <xdr:cNvSpPr txBox="1"/>
      </xdr:nvSpPr>
      <xdr:spPr>
        <a:xfrm>
          <a:off x="345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DDD20DED-C2D9-4A4C-A6C5-B98421139704}"/>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D632D6CC-D1A6-4F9E-A7B5-CE48FF993A8F}"/>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AF76EE74-CC15-469D-A230-20089752301D}"/>
            </a:ext>
          </a:extLst>
        </xdr:cNvPr>
        <xdr:cNvSpPr txBox="1"/>
      </xdr:nvSpPr>
      <xdr:spPr>
        <a:xfrm>
          <a:off x="374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F5A2DEE1-24A0-4943-81C6-350F4C4F1BEF}"/>
            </a:ext>
          </a:extLst>
        </xdr:cNvPr>
        <xdr:cNvSpPr txBox="1"/>
      </xdr:nvSpPr>
      <xdr:spPr>
        <a:xfrm>
          <a:off x="374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CBD09865-251C-422F-A671-1DD023976DA1}"/>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99ECCA8B-B5C1-4790-B2AE-EF23623AFB91}"/>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B49A3B52-38C6-49B6-A510-8AC90A7EC2F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9EAB3FF8-7253-44DD-AB19-8BB2A6272A03}"/>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A8BA4582-11F5-413D-8E3F-1854A15139DA}"/>
            </a:ext>
          </a:extLst>
        </xdr:cNvPr>
        <xdr:cNvSpPr txBox="1"/>
      </xdr:nvSpPr>
      <xdr:spPr>
        <a:xfrm>
          <a:off x="417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6BA703FF-C6A1-4914-91EB-F92755E7D9E0}"/>
            </a:ext>
          </a:extLst>
        </xdr:cNvPr>
        <xdr:cNvSpPr txBox="1"/>
      </xdr:nvSpPr>
      <xdr:spPr>
        <a:xfrm>
          <a:off x="417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AB997CCC-B772-4A11-816C-6E2971688B83}"/>
            </a:ext>
          </a:extLst>
        </xdr:cNvPr>
        <xdr:cNvSpPr txBox="1"/>
      </xdr:nvSpPr>
      <xdr:spPr>
        <a:xfrm>
          <a:off x="431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239CA481-B2C8-47EF-9C3A-66D9042716BB}"/>
            </a:ext>
          </a:extLst>
        </xdr:cNvPr>
        <xdr:cNvSpPr txBox="1"/>
      </xdr:nvSpPr>
      <xdr:spPr>
        <a:xfrm>
          <a:off x="431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EAEF9523-CE06-4061-9848-327E9737815E}"/>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3FDF7E98-4270-4BE2-A377-E5DD08CE2A73}"/>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F526E0F7-971E-4B42-A71C-75E3103E4EC1}"/>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D46FE70E-BCFB-4CEB-97DA-AECEF1AAD054}"/>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AC7DEE73-F0BD-4725-8B38-E78E25F2938F}"/>
            </a:ext>
          </a:extLst>
        </xdr:cNvPr>
        <xdr:cNvSpPr txBox="1"/>
      </xdr:nvSpPr>
      <xdr:spPr>
        <a:xfrm>
          <a:off x="474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295827AC-83FB-4ABC-B246-01839A32AB7B}"/>
            </a:ext>
          </a:extLst>
        </xdr:cNvPr>
        <xdr:cNvSpPr txBox="1"/>
      </xdr:nvSpPr>
      <xdr:spPr>
        <a:xfrm>
          <a:off x="474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B40AC986-9F3F-42C2-B846-5E285E55E4DB}"/>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3FE7F52D-2A73-42D0-BFEB-37244276D33A}"/>
            </a:ext>
          </a:extLst>
        </xdr:cNvPr>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7E66D7C6-423E-4287-8EAC-9AAE35725499}"/>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CF02C357-C75B-4191-A3F1-F4525BFB909C}"/>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CCC6507B-1A84-4F78-B050-F0A12A1EAAAE}"/>
            </a:ext>
          </a:extLst>
        </xdr:cNvPr>
        <xdr:cNvSpPr txBox="1"/>
      </xdr:nvSpPr>
      <xdr:spPr>
        <a:xfrm>
          <a:off x="517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DCBC0FEE-4132-4099-8D37-E2FFCE12E912}"/>
            </a:ext>
          </a:extLst>
        </xdr:cNvPr>
        <xdr:cNvSpPr txBox="1"/>
      </xdr:nvSpPr>
      <xdr:spPr>
        <a:xfrm>
          <a:off x="517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E02E5FEA-8E5D-4489-9E5F-90178CC812D7}"/>
            </a:ext>
          </a:extLst>
        </xdr:cNvPr>
        <xdr:cNvSpPr txBox="1"/>
      </xdr:nvSpPr>
      <xdr:spPr>
        <a:xfrm>
          <a:off x="531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6C6A808B-32A5-4160-972E-0AC252833140}"/>
            </a:ext>
          </a:extLst>
        </xdr:cNvPr>
        <xdr:cNvSpPr txBox="1"/>
      </xdr:nvSpPr>
      <xdr:spPr>
        <a:xfrm>
          <a:off x="531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7F5850EE-0D3B-48DD-8E95-B6374974E5FE}"/>
            </a:ext>
          </a:extLst>
        </xdr:cNvPr>
        <xdr:cNvSpPr txBox="1"/>
      </xdr:nvSpPr>
      <xdr:spPr>
        <a:xfrm>
          <a:off x="545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77B2C14-18A8-42FF-B652-9876E156F4B7}"/>
            </a:ext>
          </a:extLst>
        </xdr:cNvPr>
        <xdr:cNvSpPr txBox="1"/>
      </xdr:nvSpPr>
      <xdr:spPr>
        <a:xfrm>
          <a:off x="545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97C87971-11E4-459E-8844-91B3AE105CFC}"/>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FCB7E33F-A1B4-420C-A216-A762C92D018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CAA170FF-CAC9-4BD9-B0AF-FF881807553A}"/>
            </a:ext>
          </a:extLst>
        </xdr:cNvPr>
        <xdr:cNvSpPr txBox="1"/>
      </xdr:nvSpPr>
      <xdr:spPr>
        <a:xfrm>
          <a:off x="574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F319D224-EDA3-4CDC-93DF-A8225A3F725C}"/>
            </a:ext>
          </a:extLst>
        </xdr:cNvPr>
        <xdr:cNvSpPr txBox="1"/>
      </xdr:nvSpPr>
      <xdr:spPr>
        <a:xfrm>
          <a:off x="574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F3DE58E8-C58C-4B9F-92A3-FB3787314319}"/>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C6DFD1C-CAF4-4827-B556-80CC5EA61C83}"/>
            </a:ext>
          </a:extLst>
        </xdr:cNvPr>
        <xdr:cNvSpPr txBox="1"/>
      </xdr:nvSpPr>
      <xdr:spPr>
        <a:xfrm>
          <a:off x="588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D4111F4C-D028-4260-9E45-44D9783A4064}"/>
            </a:ext>
          </a:extLst>
        </xdr:cNvPr>
        <xdr:cNvSpPr txBox="1"/>
      </xdr:nvSpPr>
      <xdr:spPr>
        <a:xfrm>
          <a:off x="602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67F5EC93-5C44-4113-BF81-E9D8368AEE23}"/>
            </a:ext>
          </a:extLst>
        </xdr:cNvPr>
        <xdr:cNvSpPr txBox="1"/>
      </xdr:nvSpPr>
      <xdr:spPr>
        <a:xfrm>
          <a:off x="602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BBF79827-DBB9-44BF-9B12-16E7E951076C}"/>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902BD478-602D-4561-9CEC-127FBBA6719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84063990-F6B2-4970-A618-C9386E06BFA1}"/>
            </a:ext>
          </a:extLst>
        </xdr:cNvPr>
        <xdr:cNvSpPr txBox="1"/>
      </xdr:nvSpPr>
      <xdr:spPr>
        <a:xfrm>
          <a:off x="631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2D71E3C0-05E5-4CE6-8E32-F0816FF1C4DD}"/>
            </a:ext>
          </a:extLst>
        </xdr:cNvPr>
        <xdr:cNvSpPr txBox="1"/>
      </xdr:nvSpPr>
      <xdr:spPr>
        <a:xfrm>
          <a:off x="631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EBD5D7FC-0E0F-4EA2-B61D-F869C7A1631C}"/>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38A0C643-7BCF-4B91-AFA0-163D294ED918}"/>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9A94B8F2-3B86-43C6-99A1-3E397731F5F8}"/>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ABE746C3-8E70-405F-A2F5-5B8A124C4814}"/>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808B619E-719F-47D5-9A57-30DE5667B74B}"/>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CA62BFB8-9952-4B7C-893D-D0BA77AB454E}"/>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28B0967A-3C0E-4AA1-88D2-196DA5CA388C}"/>
            </a:ext>
          </a:extLst>
        </xdr:cNvPr>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603F0174-AEB6-489B-81F5-7FC1D95150B2}"/>
            </a:ext>
          </a:extLst>
        </xdr:cNvPr>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8EBA8A73-1F3B-446F-8F3B-190C96BE26A9}"/>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3B2D12ED-CC71-4BA4-898E-5C45E716E708}"/>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11BEA248-FAE0-4AB0-A04F-110AA007D392}"/>
            </a:ext>
          </a:extLst>
        </xdr:cNvPr>
        <xdr:cNvSpPr txBox="1"/>
      </xdr:nvSpPr>
      <xdr:spPr>
        <a:xfrm>
          <a:off x="717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81FEE34B-3CB4-4725-96CB-E089B8A6EFBF}"/>
            </a:ext>
          </a:extLst>
        </xdr:cNvPr>
        <xdr:cNvSpPr txBox="1"/>
      </xdr:nvSpPr>
      <xdr:spPr>
        <a:xfrm>
          <a:off x="717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7897D1F1-23FA-4DC4-8BE5-8649E2F25703}"/>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162E63B8-4AFE-4E50-ACBA-78ACB03281D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D2A6D016-8F5D-4C53-B873-339C2B03A9F6}"/>
            </a:ext>
          </a:extLst>
        </xdr:cNvPr>
        <xdr:cNvSpPr txBox="1"/>
      </xdr:nvSpPr>
      <xdr:spPr>
        <a:xfrm>
          <a:off x="745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DC999E32-54D1-422D-B179-0A63C4C8FACD}"/>
            </a:ext>
          </a:extLst>
        </xdr:cNvPr>
        <xdr:cNvSpPr txBox="1"/>
      </xdr:nvSpPr>
      <xdr:spPr>
        <a:xfrm>
          <a:off x="745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A696A337-D4FC-4CD9-8978-A9E3077D8331}"/>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55E3D3BF-2C46-4BF8-BEAD-4698BBA84D47}"/>
            </a:ext>
          </a:extLst>
        </xdr:cNvPr>
        <xdr:cNvSpPr txBox="1"/>
      </xdr:nvSpPr>
      <xdr:spPr>
        <a:xfrm>
          <a:off x="760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E1B08162-CB6F-48A3-B827-2F042C8BC9E5}"/>
            </a:ext>
          </a:extLst>
        </xdr:cNvPr>
        <xdr:cNvSpPr txBox="1"/>
      </xdr:nvSpPr>
      <xdr:spPr>
        <a:xfrm>
          <a:off x="774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6A01288D-2FF1-44DE-B26C-510282FE3DCA}"/>
            </a:ext>
          </a:extLst>
        </xdr:cNvPr>
        <xdr:cNvSpPr txBox="1"/>
      </xdr:nvSpPr>
      <xdr:spPr>
        <a:xfrm>
          <a:off x="774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F957CE94-111B-4D48-991C-897FC372D46B}"/>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2B461400-1DC4-4F72-96B1-37F0A6760F2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B2B6A72-D323-4D26-AC27-01728E9AB51B}"/>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B37C4371-E4C9-4128-B705-0DB543A1B217}"/>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83385FA1-D1FF-440B-851A-0423567C9BFA}"/>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84C7C43A-10E4-49C1-BDC4-89C5385D0F65}"/>
            </a:ext>
          </a:extLst>
        </xdr:cNvPr>
        <xdr:cNvSpPr txBox="1"/>
      </xdr:nvSpPr>
      <xdr:spPr>
        <a:xfrm>
          <a:off x="817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5F79A899-450E-4500-9B33-395DDA6CDD43}"/>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91A2D57D-6B8D-426C-BC98-1096AF687C14}"/>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8998C66D-A635-4A7B-8120-5E349F39D66C}"/>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456A3119-B06F-43FC-9275-FE29DDB6459D}"/>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C183927F-19F0-4CB4-9BE2-DE79E25615BE}"/>
            </a:ext>
          </a:extLst>
        </xdr:cNvPr>
        <xdr:cNvSpPr txBox="1"/>
      </xdr:nvSpPr>
      <xdr:spPr>
        <a:xfrm>
          <a:off x="860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6C241B18-54D8-48B4-90CD-765BE592B658}"/>
            </a:ext>
          </a:extLst>
        </xdr:cNvPr>
        <xdr:cNvSpPr txBox="1"/>
      </xdr:nvSpPr>
      <xdr:spPr>
        <a:xfrm>
          <a:off x="860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D35B9C7-DF18-4DF0-9F8D-D2DB71765405}"/>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29930DBE-9B1D-48A5-8C91-E4AE040823A6}"/>
            </a:ext>
          </a:extLst>
        </xdr:cNvPr>
        <xdr:cNvSpPr txBox="1"/>
      </xdr:nvSpPr>
      <xdr:spPr>
        <a:xfrm>
          <a:off x="874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372FDE20-C449-4032-BB01-BCCAF86A95EB}"/>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D4EF0AB4-ACA0-48CC-B654-A2407D67265F}"/>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9BE713A9-9586-4BCC-8A6C-A2FA5C5A4F1B}"/>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C253A0C0-9100-4D73-A90D-4037EFC47B89}"/>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8B4EBA13-F9FF-4B73-8D6E-CB89D8E4174D}"/>
            </a:ext>
          </a:extLst>
        </xdr:cNvPr>
        <xdr:cNvSpPr txBox="1"/>
      </xdr:nvSpPr>
      <xdr:spPr>
        <a:xfrm>
          <a:off x="917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2A42C0FC-252D-4673-B038-29FA20B440D8}"/>
            </a:ext>
          </a:extLst>
        </xdr:cNvPr>
        <xdr:cNvSpPr txBox="1"/>
      </xdr:nvSpPr>
      <xdr:spPr>
        <a:xfrm>
          <a:off x="917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3D0A1D86-87A4-4B05-BE5D-AFD181435A8C}"/>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9D7DF2A9-9AE9-4BB0-8549-224B07D60352}"/>
            </a:ext>
          </a:extLst>
        </xdr:cNvPr>
        <xdr:cNvSpPr txBox="1"/>
      </xdr:nvSpPr>
      <xdr:spPr>
        <a:xfrm>
          <a:off x="931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202090D6-EB13-4FDB-80B2-09908608A1EE}"/>
            </a:ext>
          </a:extLst>
        </xdr:cNvPr>
        <xdr:cNvSpPr txBox="1"/>
      </xdr:nvSpPr>
      <xdr:spPr>
        <a:xfrm>
          <a:off x="945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4A7B8024-8483-4492-8907-E03B96816ED4}"/>
            </a:ext>
          </a:extLst>
        </xdr:cNvPr>
        <xdr:cNvSpPr txBox="1"/>
      </xdr:nvSpPr>
      <xdr:spPr>
        <a:xfrm>
          <a:off x="945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9FB86521-B745-46D8-A14D-FE10198DD8BF}"/>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1499E0EF-E916-4750-9837-7C0B6A40C92B}"/>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95C63720-7B29-474F-939B-159302533724}"/>
            </a:ext>
          </a:extLst>
        </xdr:cNvPr>
        <xdr:cNvSpPr txBox="1"/>
      </xdr:nvSpPr>
      <xdr:spPr>
        <a:xfrm>
          <a:off x="974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7FFA1970-3039-4D64-9ACF-134D3E35DF92}"/>
            </a:ext>
          </a:extLst>
        </xdr:cNvPr>
        <xdr:cNvSpPr txBox="1"/>
      </xdr:nvSpPr>
      <xdr:spPr>
        <a:xfrm>
          <a:off x="974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60AFAFB-6CD8-4FAB-8C80-7FA397C4AEFC}"/>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1AF1920F-889B-4614-BF5E-1E3FD7256ABF}"/>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443C56AB-6968-47D0-890E-6FF25501D65D}"/>
            </a:ext>
          </a:extLst>
        </xdr:cNvPr>
        <xdr:cNvSpPr txBox="1"/>
      </xdr:nvSpPr>
      <xdr:spPr>
        <a:xfrm>
          <a:off x="1002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1B354825-719B-4DD9-961A-15599C165175}"/>
            </a:ext>
          </a:extLst>
        </xdr:cNvPr>
        <xdr:cNvSpPr txBox="1"/>
      </xdr:nvSpPr>
      <xdr:spPr>
        <a:xfrm>
          <a:off x="1002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70543589-A2B7-4A4B-BA38-7D4D8180402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F9745886-A6BC-4109-AE03-55162EF86B2A}"/>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B45D2B29-19F4-41FF-A701-C4F93B2F39C5}"/>
            </a:ext>
          </a:extLst>
        </xdr:cNvPr>
        <xdr:cNvSpPr txBox="1"/>
      </xdr:nvSpPr>
      <xdr:spPr>
        <a:xfrm>
          <a:off x="1031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8DFE1171-44CA-491D-A18B-9E9DEC6A80F2}"/>
            </a:ext>
          </a:extLst>
        </xdr:cNvPr>
        <xdr:cNvSpPr txBox="1"/>
      </xdr:nvSpPr>
      <xdr:spPr>
        <a:xfrm>
          <a:off x="1031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F681E3C-6DA3-4594-83AB-C6377C243A33}"/>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AF054E96-2541-44A6-AFFA-C500821AAD33}"/>
            </a:ext>
          </a:extLst>
        </xdr:cNvPr>
        <xdr:cNvSpPr txBox="1"/>
      </xdr:nvSpPr>
      <xdr:spPr>
        <a:xfrm>
          <a:off x="1045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BD0AADF3-B3BA-45B7-B58C-F75339979E19}"/>
            </a:ext>
          </a:extLst>
        </xdr:cNvPr>
        <xdr:cNvSpPr txBox="1"/>
      </xdr:nvSpPr>
      <xdr:spPr>
        <a:xfrm>
          <a:off x="1060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9810735D-4AC3-44E3-B25E-2576C3CFF8E3}"/>
            </a:ext>
          </a:extLst>
        </xdr:cNvPr>
        <xdr:cNvSpPr txBox="1"/>
      </xdr:nvSpPr>
      <xdr:spPr>
        <a:xfrm>
          <a:off x="1060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7007F68D-EA3B-4E74-84E9-F3D1DC67B27B}"/>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3D50679E-4F06-45F9-A97D-E67C66C3882E}"/>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8C05247F-E612-4042-9426-59F427C0335B}"/>
            </a:ext>
          </a:extLst>
        </xdr:cNvPr>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AB69CCD3-7593-4F76-91D3-33FADACDE3B0}"/>
            </a:ext>
          </a:extLst>
        </xdr:cNvPr>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F4021E8C-9493-4944-860A-7785422C79E2}"/>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94D6FDA6-0E2C-45BB-BF96-66CC9FFF37BE}"/>
            </a:ext>
          </a:extLst>
        </xdr:cNvPr>
        <xdr:cNvSpPr txBox="1"/>
      </xdr:nvSpPr>
      <xdr:spPr>
        <a:xfrm>
          <a:off x="1102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E09F92CD-B6EB-4982-93AF-1BD737339243}"/>
            </a:ext>
          </a:extLst>
        </xdr:cNvPr>
        <xdr:cNvSpPr txBox="1"/>
      </xdr:nvSpPr>
      <xdr:spPr>
        <a:xfrm>
          <a:off x="1117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B1D83B6D-BD29-40F5-91D6-9A8675443233}"/>
            </a:ext>
          </a:extLst>
        </xdr:cNvPr>
        <xdr:cNvSpPr txBox="1"/>
      </xdr:nvSpPr>
      <xdr:spPr>
        <a:xfrm>
          <a:off x="1117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A0A5611F-93DF-46A5-87A8-006538585577}"/>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8953DADE-9D28-40C6-BDBA-C35B3EFB510D}"/>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DD2BF0ED-F31C-4AD2-9458-21EC55C77953}"/>
            </a:ext>
          </a:extLst>
        </xdr:cNvPr>
        <xdr:cNvSpPr txBox="1"/>
      </xdr:nvSpPr>
      <xdr:spPr>
        <a:xfrm>
          <a:off x="1145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F4A2E0E5-D090-41AA-8F43-709EB1F2602C}"/>
            </a:ext>
          </a:extLst>
        </xdr:cNvPr>
        <xdr:cNvSpPr txBox="1"/>
      </xdr:nvSpPr>
      <xdr:spPr>
        <a:xfrm>
          <a:off x="1145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DB59C556-11C7-422D-B2ED-471B25299F03}"/>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A6A0246B-0494-4111-8718-A6D3D2180D17}"/>
            </a:ext>
          </a:extLst>
        </xdr:cNvPr>
        <xdr:cNvSpPr txBox="1"/>
      </xdr:nvSpPr>
      <xdr:spPr>
        <a:xfrm>
          <a:off x="1160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F66932D9-EE2D-42DD-BED7-679D9E4882D9}"/>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52A46EA-CFE2-4760-8515-DD742395393B}"/>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D1F6FF3-7FFE-4346-B2DD-BAF444365B47}"/>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4F145DC8-ABA6-4110-A5BB-9A6DAB53923B}"/>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57E71D4B-A8B1-49FB-B69B-C02324048FF1}"/>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46C45FC6-AC33-40B8-88F0-E2731D8340CA}"/>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E07F7ED8-963C-41E5-B422-23C484041B1D}"/>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DCAEACFC-0599-4C53-BC72-FA8226B466A0}"/>
            </a:ext>
          </a:extLst>
        </xdr:cNvPr>
        <xdr:cNvSpPr txBox="1"/>
      </xdr:nvSpPr>
      <xdr:spPr>
        <a:xfrm>
          <a:off x="1217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17420921-F973-4D21-9E11-4EE73E15C921}"/>
            </a:ext>
          </a:extLst>
        </xdr:cNvPr>
        <xdr:cNvSpPr txBox="1"/>
      </xdr:nvSpPr>
      <xdr:spPr>
        <a:xfrm>
          <a:off x="1231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C95855FF-81E6-42DE-A788-0B897F7214B6}"/>
            </a:ext>
          </a:extLst>
        </xdr:cNvPr>
        <xdr:cNvSpPr txBox="1"/>
      </xdr:nvSpPr>
      <xdr:spPr>
        <a:xfrm>
          <a:off x="1231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E621BF17-62E6-46F5-8C7B-34FA702526B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D7A9F766-9B04-460B-BC6F-FCBB30526E44}"/>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CF466818-F38A-48E7-9E6B-06BAE4093371}"/>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D2D0D693-F46A-45CF-9D16-65999220FDC5}"/>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3C80CA9D-DC7E-4296-854E-78975AB5CEE6}"/>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B1955D20-A803-4D3B-A500-2C0FBFA1EDBB}"/>
            </a:ext>
          </a:extLst>
        </xdr:cNvPr>
        <xdr:cNvSpPr txBox="1"/>
      </xdr:nvSpPr>
      <xdr:spPr>
        <a:xfrm>
          <a:off x="1274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DC23D3B2-FE83-457E-9AB0-D895951CED49}"/>
            </a:ext>
          </a:extLst>
        </xdr:cNvPr>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1A1024F9-F299-4331-B5AA-FB4415ECFF8B}"/>
            </a:ext>
          </a:extLst>
        </xdr:cNvPr>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CFA43DEA-1E4A-4BAE-886E-48B737BA7208}"/>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B2AFD22-26AA-4B33-B815-89D764BC101A}"/>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68295348-77AB-4B85-BF8F-170DB974D3DB}"/>
            </a:ext>
          </a:extLst>
        </xdr:cNvPr>
        <xdr:cNvSpPr txBox="1"/>
      </xdr:nvSpPr>
      <xdr:spPr>
        <a:xfrm>
          <a:off x="1317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AE9DE1D5-19D2-41C5-BF48-BE0AA42B70D9}"/>
            </a:ext>
          </a:extLst>
        </xdr:cNvPr>
        <xdr:cNvSpPr txBox="1"/>
      </xdr:nvSpPr>
      <xdr:spPr>
        <a:xfrm>
          <a:off x="1317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D30019F0-53E9-463B-B3CD-AA1007983562}"/>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8B7D65EB-BDD4-4491-9A4A-F87547E6CAB9}"/>
            </a:ext>
          </a:extLst>
        </xdr:cNvPr>
        <xdr:cNvSpPr txBox="1"/>
      </xdr:nvSpPr>
      <xdr:spPr>
        <a:xfrm>
          <a:off x="1331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A5D6BDEF-9E75-456B-BE5A-661EB0A2C9CD}"/>
            </a:ext>
          </a:extLst>
        </xdr:cNvPr>
        <xdr:cNvSpPr txBox="1"/>
      </xdr:nvSpPr>
      <xdr:spPr>
        <a:xfrm>
          <a:off x="1345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6DCAD83D-8E7F-4145-8940-47F0B46C8F1A}"/>
            </a:ext>
          </a:extLst>
        </xdr:cNvPr>
        <xdr:cNvSpPr txBox="1"/>
      </xdr:nvSpPr>
      <xdr:spPr>
        <a:xfrm>
          <a:off x="1345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608DEBBB-27BE-4EF6-8A7D-7293112C3AF5}"/>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3840F786-5D19-45B4-B71C-2F7D859B23C2}"/>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74350722-7E7D-4773-A2A9-B0B219FC406D}"/>
            </a:ext>
          </a:extLst>
        </xdr:cNvPr>
        <xdr:cNvSpPr txBox="1"/>
      </xdr:nvSpPr>
      <xdr:spPr>
        <a:xfrm>
          <a:off x="1374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6E2CF22E-390C-49AD-81C3-7DFDC87A133F}"/>
            </a:ext>
          </a:extLst>
        </xdr:cNvPr>
        <xdr:cNvSpPr txBox="1"/>
      </xdr:nvSpPr>
      <xdr:spPr>
        <a:xfrm>
          <a:off x="1374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4F21F567-8B36-44C2-9D69-AF84DBD748B3}"/>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C1D1A706-4877-4E89-927C-F8615955BBFA}"/>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40CA3B3F-DDA6-4C21-86B7-DE150A78E336}"/>
            </a:ext>
          </a:extLst>
        </xdr:cNvPr>
        <xdr:cNvSpPr txBox="1"/>
      </xdr:nvSpPr>
      <xdr:spPr>
        <a:xfrm>
          <a:off x="1403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425E71FD-0B9F-4083-ABD7-D904AF022D22}"/>
            </a:ext>
          </a:extLst>
        </xdr:cNvPr>
        <xdr:cNvSpPr txBox="1"/>
      </xdr:nvSpPr>
      <xdr:spPr>
        <a:xfrm>
          <a:off x="1403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9C9853C-B81A-4944-92DF-891A9D3126BF}"/>
            </a:ext>
          </a:extLst>
        </xdr:cNvPr>
        <xdr:cNvSpPr txBox="1"/>
      </xdr:nvSpPr>
      <xdr:spPr>
        <a:xfrm>
          <a:off x="1417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34AEF4C-1F7B-428C-8A5B-7C99EC7ABECC}"/>
            </a:ext>
          </a:extLst>
        </xdr:cNvPr>
        <xdr:cNvSpPr txBox="1"/>
      </xdr:nvSpPr>
      <xdr:spPr>
        <a:xfrm>
          <a:off x="1417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EC7CDEFD-A63B-4EE8-8C22-7B3A80E1587C}"/>
            </a:ext>
          </a:extLst>
        </xdr:cNvPr>
        <xdr:cNvSpPr txBox="1"/>
      </xdr:nvSpPr>
      <xdr:spPr>
        <a:xfrm>
          <a:off x="1431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2608DB71-D1D2-46C9-AF7C-C43E6C50ECEB}"/>
            </a:ext>
          </a:extLst>
        </xdr:cNvPr>
        <xdr:cNvSpPr txBox="1"/>
      </xdr:nvSpPr>
      <xdr:spPr>
        <a:xfrm>
          <a:off x="1431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B492758F-82F7-4139-BA54-6372461A92DE}"/>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AE0BE910-B0FB-448E-9BEF-215FD922F791}"/>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6E42C4F4-5DB3-4CA2-91D1-840D64DF4029}"/>
            </a:ext>
          </a:extLst>
        </xdr:cNvPr>
        <xdr:cNvSpPr txBox="1"/>
      </xdr:nvSpPr>
      <xdr:spPr>
        <a:xfrm>
          <a:off x="1460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2E8AF8F6-7E05-4D9B-8124-77F31BE8344C}"/>
            </a:ext>
          </a:extLst>
        </xdr:cNvPr>
        <xdr:cNvSpPr txBox="1"/>
      </xdr:nvSpPr>
      <xdr:spPr>
        <a:xfrm>
          <a:off x="1460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BC5C8D64-C749-4B33-9D0C-1970192211AF}"/>
            </a:ext>
          </a:extLst>
        </xdr:cNvPr>
        <xdr:cNvSpPr txBox="1"/>
      </xdr:nvSpPr>
      <xdr:spPr>
        <a:xfrm>
          <a:off x="1474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74920E6E-1B22-4793-9CD5-496C2729EE2B}"/>
            </a:ext>
          </a:extLst>
        </xdr:cNvPr>
        <xdr:cNvSpPr txBox="1"/>
      </xdr:nvSpPr>
      <xdr:spPr>
        <a:xfrm>
          <a:off x="1474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D1E9A689-E343-42CC-A12E-33D0E03478FE}"/>
            </a:ext>
          </a:extLst>
        </xdr:cNvPr>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FAEF5926-1308-41C2-A6C4-24D931D56B1D}"/>
            </a:ext>
          </a:extLst>
        </xdr:cNvPr>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BB5643A2-8560-4F96-AA2B-47AF0A30A255}"/>
            </a:ext>
          </a:extLst>
        </xdr:cNvPr>
        <xdr:cNvSpPr txBox="1"/>
      </xdr:nvSpPr>
      <xdr:spPr>
        <a:xfrm>
          <a:off x="1503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DF15AF12-0E6F-4A26-8F43-A91564047096}"/>
            </a:ext>
          </a:extLst>
        </xdr:cNvPr>
        <xdr:cNvSpPr txBox="1"/>
      </xdr:nvSpPr>
      <xdr:spPr>
        <a:xfrm>
          <a:off x="1503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88D11F70-7324-4735-9602-CC39797F6D06}"/>
            </a:ext>
          </a:extLst>
        </xdr:cNvPr>
        <xdr:cNvSpPr txBox="1"/>
      </xdr:nvSpPr>
      <xdr:spPr>
        <a:xfrm>
          <a:off x="1517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27C017E3-C850-47C3-9AEC-E511184C8434}"/>
            </a:ext>
          </a:extLst>
        </xdr:cNvPr>
        <xdr:cNvSpPr txBox="1"/>
      </xdr:nvSpPr>
      <xdr:spPr>
        <a:xfrm>
          <a:off x="1517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F356179F-B59F-4D98-AF08-E22528FE6FC4}"/>
            </a:ext>
          </a:extLst>
        </xdr:cNvPr>
        <xdr:cNvSpPr txBox="1"/>
      </xdr:nvSpPr>
      <xdr:spPr>
        <a:xfrm>
          <a:off x="1531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1BE21ED3-999C-46B6-A864-C8863DD51426}"/>
            </a:ext>
          </a:extLst>
        </xdr:cNvPr>
        <xdr:cNvSpPr txBox="1"/>
      </xdr:nvSpPr>
      <xdr:spPr>
        <a:xfrm>
          <a:off x="1531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207E8BA7-63CB-4688-8813-FE084AE4AB1C}"/>
            </a:ext>
          </a:extLst>
        </xdr:cNvPr>
        <xdr:cNvSpPr txBox="1"/>
      </xdr:nvSpPr>
      <xdr:spPr>
        <a:xfrm>
          <a:off x="1545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925A54E4-7BD0-498E-9F7F-EE8E11670369}"/>
            </a:ext>
          </a:extLst>
        </xdr:cNvPr>
        <xdr:cNvSpPr txBox="1"/>
      </xdr:nvSpPr>
      <xdr:spPr>
        <a:xfrm>
          <a:off x="1545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F7E4EA0-0858-4DA7-9CD0-7B015CF90023}"/>
            </a:ext>
          </a:extLst>
        </xdr:cNvPr>
        <xdr:cNvSpPr txBox="1"/>
      </xdr:nvSpPr>
      <xdr:spPr>
        <a:xfrm>
          <a:off x="1560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88A55CBD-5A8D-40DE-B6E9-EAD3D0C38AF8}"/>
            </a:ext>
          </a:extLst>
        </xdr:cNvPr>
        <xdr:cNvSpPr txBox="1"/>
      </xdr:nvSpPr>
      <xdr:spPr>
        <a:xfrm>
          <a:off x="15601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CB1351B2-49F0-4BD5-AABC-1A738AAF3939}"/>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10BD03EC-5772-4AE6-8833-5F88A14322F9}"/>
            </a:ext>
          </a:extLst>
        </xdr:cNvPr>
        <xdr:cNvSpPr txBox="1"/>
      </xdr:nvSpPr>
      <xdr:spPr>
        <a:xfrm>
          <a:off x="1574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2BCA1D15-BCA7-4EFA-9474-FD4E68697213}"/>
            </a:ext>
          </a:extLst>
        </xdr:cNvPr>
        <xdr:cNvSpPr txBox="1"/>
      </xdr:nvSpPr>
      <xdr:spPr>
        <a:xfrm>
          <a:off x="1588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8F44B30C-0A06-4EDF-BBB3-473C2568C2F9}"/>
            </a:ext>
          </a:extLst>
        </xdr:cNvPr>
        <xdr:cNvSpPr txBox="1"/>
      </xdr:nvSpPr>
      <xdr:spPr>
        <a:xfrm>
          <a:off x="1588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83C41BA7-76A0-429A-88E2-B66D9FFAD039}"/>
            </a:ext>
          </a:extLst>
        </xdr:cNvPr>
        <xdr:cNvSpPr txBox="1"/>
      </xdr:nvSpPr>
      <xdr:spPr>
        <a:xfrm>
          <a:off x="1603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AAA2373B-2D8C-4B05-8DF7-3FBBFE8DA36A}"/>
            </a:ext>
          </a:extLst>
        </xdr:cNvPr>
        <xdr:cNvSpPr txBox="1"/>
      </xdr:nvSpPr>
      <xdr:spPr>
        <a:xfrm>
          <a:off x="1603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C924089C-5F99-4BE3-9E5A-2E0B68826B85}"/>
            </a:ext>
          </a:extLst>
        </xdr:cNvPr>
        <xdr:cNvSpPr txBox="1"/>
      </xdr:nvSpPr>
      <xdr:spPr>
        <a:xfrm>
          <a:off x="1685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C90DB630-91DD-4AB6-9F85-E7C2E32F8A8F}"/>
            </a:ext>
          </a:extLst>
        </xdr:cNvPr>
        <xdr:cNvSpPr txBox="1"/>
      </xdr:nvSpPr>
      <xdr:spPr>
        <a:xfrm>
          <a:off x="1685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137948</xdr:colOff>
      <xdr:row>93</xdr:row>
      <xdr:rowOff>109831</xdr:rowOff>
    </xdr:from>
    <xdr:to>
      <xdr:col>5</xdr:col>
      <xdr:colOff>52551</xdr:colOff>
      <xdr:row>112</xdr:row>
      <xdr:rowOff>0</xdr:rowOff>
    </xdr:to>
    <xdr:sp macro="" textlink="">
      <xdr:nvSpPr>
        <xdr:cNvPr id="1534" name="テキスト ボックス 1533">
          <a:extLst>
            <a:ext uri="{FF2B5EF4-FFF2-40B4-BE49-F238E27FC236}">
              <a16:creationId xmlns:a16="http://schemas.microsoft.com/office/drawing/2014/main" id="{DC8417FD-B0EC-4185-AC43-9EB1FB9F8953}"/>
            </a:ext>
          </a:extLst>
        </xdr:cNvPr>
        <xdr:cNvSpPr txBox="1"/>
      </xdr:nvSpPr>
      <xdr:spPr>
        <a:xfrm rot="5400000">
          <a:off x="-554685" y="12603939"/>
          <a:ext cx="2119019"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8283</xdr:colOff>
      <xdr:row>67</xdr:row>
      <xdr:rowOff>1228</xdr:rowOff>
    </xdr:from>
    <xdr:to>
      <xdr:col>5</xdr:col>
      <xdr:colOff>129859</xdr:colOff>
      <xdr:row>124</xdr:row>
      <xdr:rowOff>58614</xdr:rowOff>
    </xdr:to>
    <xdr:sp macro="" textlink="">
      <xdr:nvSpPr>
        <xdr:cNvPr id="1535" name="片側の 2 つの角を丸めた四角形 1705">
          <a:extLst>
            <a:ext uri="{FF2B5EF4-FFF2-40B4-BE49-F238E27FC236}">
              <a16:creationId xmlns:a16="http://schemas.microsoft.com/office/drawing/2014/main" id="{1CCC41D6-3093-40BE-9E41-71D8DFCC75EA}"/>
            </a:ext>
          </a:extLst>
        </xdr:cNvPr>
        <xdr:cNvSpPr/>
      </xdr:nvSpPr>
      <xdr:spPr>
        <a:xfrm rot="16200000">
          <a:off x="-2626622" y="11484858"/>
          <a:ext cx="6210536" cy="693076"/>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77</xdr:row>
      <xdr:rowOff>86590</xdr:rowOff>
    </xdr:from>
    <xdr:to>
      <xdr:col>5</xdr:col>
      <xdr:colOff>91368</xdr:colOff>
      <xdr:row>114</xdr:row>
      <xdr:rowOff>51954</xdr:rowOff>
    </xdr:to>
    <xdr:sp macro="" textlink="">
      <xdr:nvSpPr>
        <xdr:cNvPr id="1536" name="正方形/長方形 1535">
          <a:extLst>
            <a:ext uri="{FF2B5EF4-FFF2-40B4-BE49-F238E27FC236}">
              <a16:creationId xmlns:a16="http://schemas.microsoft.com/office/drawing/2014/main" id="{151C101E-5A87-44F4-84C0-BA733132CD41}"/>
            </a:ext>
          </a:extLst>
        </xdr:cNvPr>
        <xdr:cNvSpPr/>
      </xdr:nvSpPr>
      <xdr:spPr bwMode="auto">
        <a:xfrm>
          <a:off x="251980" y="9887815"/>
          <a:ext cx="534713" cy="428018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共通記載欄（新規申出）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16</xdr:col>
      <xdr:colOff>0</xdr:colOff>
      <xdr:row>76</xdr:row>
      <xdr:rowOff>0</xdr:rowOff>
    </xdr:from>
    <xdr:to>
      <xdr:col>22</xdr:col>
      <xdr:colOff>69669</xdr:colOff>
      <xdr:row>78</xdr:row>
      <xdr:rowOff>27849</xdr:rowOff>
    </xdr:to>
    <xdr:sp macro="" textlink="">
      <xdr:nvSpPr>
        <xdr:cNvPr id="1537" name="テキスト ボックス 1536">
          <a:extLst>
            <a:ext uri="{FF2B5EF4-FFF2-40B4-BE49-F238E27FC236}">
              <a16:creationId xmlns:a16="http://schemas.microsoft.com/office/drawing/2014/main" id="{63809448-0E7D-4E76-AAFB-A41B358CB729}"/>
            </a:ext>
          </a:extLst>
        </xdr:cNvPr>
        <xdr:cNvSpPr txBox="1"/>
      </xdr:nvSpPr>
      <xdr:spPr>
        <a:xfrm>
          <a:off x="2171700" y="9686925"/>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85</xdr:row>
      <xdr:rowOff>0</xdr:rowOff>
    </xdr:from>
    <xdr:to>
      <xdr:col>22</xdr:col>
      <xdr:colOff>69669</xdr:colOff>
      <xdr:row>87</xdr:row>
      <xdr:rowOff>27849</xdr:rowOff>
    </xdr:to>
    <xdr:sp macro="" textlink="">
      <xdr:nvSpPr>
        <xdr:cNvPr id="1538" name="テキスト ボックス 1537">
          <a:extLst>
            <a:ext uri="{FF2B5EF4-FFF2-40B4-BE49-F238E27FC236}">
              <a16:creationId xmlns:a16="http://schemas.microsoft.com/office/drawing/2014/main" id="{68612404-74D4-4EF1-A909-3238D4BDD578}"/>
            </a:ext>
          </a:extLst>
        </xdr:cNvPr>
        <xdr:cNvSpPr txBox="1"/>
      </xdr:nvSpPr>
      <xdr:spPr>
        <a:xfrm>
          <a:off x="2171700" y="10744200"/>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editAs="oneCell">
    <xdr:from>
      <xdr:col>1</xdr:col>
      <xdr:colOff>76200</xdr:colOff>
      <xdr:row>2</xdr:row>
      <xdr:rowOff>76200</xdr:rowOff>
    </xdr:from>
    <xdr:to>
      <xdr:col>13</xdr:col>
      <xdr:colOff>38183</xdr:colOff>
      <xdr:row>4</xdr:row>
      <xdr:rowOff>86261</xdr:rowOff>
    </xdr:to>
    <xdr:pic>
      <xdr:nvPicPr>
        <xdr:cNvPr id="1547" name="図 1546">
          <a:extLst>
            <a:ext uri="{FF2B5EF4-FFF2-40B4-BE49-F238E27FC236}">
              <a16:creationId xmlns:a16="http://schemas.microsoft.com/office/drawing/2014/main" id="{32076426-98C2-4A9C-B50B-7A90FFF9EB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666750"/>
          <a:ext cx="1695533" cy="924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133350</xdr:colOff>
      <xdr:row>2</xdr:row>
      <xdr:rowOff>247650</xdr:rowOff>
    </xdr:from>
    <xdr:to>
      <xdr:col>112</xdr:col>
      <xdr:colOff>21330</xdr:colOff>
      <xdr:row>5</xdr:row>
      <xdr:rowOff>122630</xdr:rowOff>
    </xdr:to>
    <xdr:pic>
      <xdr:nvPicPr>
        <xdr:cNvPr id="1548" name="図 1547">
          <a:extLst>
            <a:ext uri="{FF2B5EF4-FFF2-40B4-BE49-F238E27FC236}">
              <a16:creationId xmlns:a16="http://schemas.microsoft.com/office/drawing/2014/main" id="{92A3273A-EF3D-4F8E-BE00-74564175F2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58650" y="838200"/>
          <a:ext cx="4917180" cy="941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132</xdr:row>
      <xdr:rowOff>2</xdr:rowOff>
    </xdr:from>
    <xdr:to>
      <xdr:col>6</xdr:col>
      <xdr:colOff>1</xdr:colOff>
      <xdr:row>141</xdr:row>
      <xdr:rowOff>2</xdr:rowOff>
    </xdr:to>
    <xdr:sp macro="" textlink="">
      <xdr:nvSpPr>
        <xdr:cNvPr id="1539" name="片側の 2 つの角を丸めた四角形 21">
          <a:extLst>
            <a:ext uri="{FF2B5EF4-FFF2-40B4-BE49-F238E27FC236}">
              <a16:creationId xmlns:a16="http://schemas.microsoft.com/office/drawing/2014/main" id="{583BE918-0B63-4514-A20E-C1442B431FA4}"/>
            </a:ext>
          </a:extLst>
        </xdr:cNvPr>
        <xdr:cNvSpPr/>
      </xdr:nvSpPr>
      <xdr:spPr>
        <a:xfrm rot="16200000">
          <a:off x="-33336" y="16235364"/>
          <a:ext cx="1028700"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145</xdr:row>
      <xdr:rowOff>0</xdr:rowOff>
    </xdr:from>
    <xdr:to>
      <xdr:col>6</xdr:col>
      <xdr:colOff>1</xdr:colOff>
      <xdr:row>153</xdr:row>
      <xdr:rowOff>2</xdr:rowOff>
    </xdr:to>
    <xdr:sp macro="" textlink="">
      <xdr:nvSpPr>
        <xdr:cNvPr id="1540" name="片側の 2 つの角を丸めた四角形 22">
          <a:extLst>
            <a:ext uri="{FF2B5EF4-FFF2-40B4-BE49-F238E27FC236}">
              <a16:creationId xmlns:a16="http://schemas.microsoft.com/office/drawing/2014/main" id="{80A85B5D-FA18-4125-AA8A-6000D8B17E0F}"/>
            </a:ext>
          </a:extLst>
        </xdr:cNvPr>
        <xdr:cNvSpPr/>
      </xdr:nvSpPr>
      <xdr:spPr>
        <a:xfrm rot="16200000">
          <a:off x="-28575" y="17830801"/>
          <a:ext cx="1019177"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157</xdr:row>
      <xdr:rowOff>0</xdr:rowOff>
    </xdr:from>
    <xdr:to>
      <xdr:col>6</xdr:col>
      <xdr:colOff>1</xdr:colOff>
      <xdr:row>185</xdr:row>
      <xdr:rowOff>2</xdr:rowOff>
    </xdr:to>
    <xdr:sp macro="" textlink="">
      <xdr:nvSpPr>
        <xdr:cNvPr id="1549" name="片側の 2 つの角を丸めた四角形 23">
          <a:extLst>
            <a:ext uri="{FF2B5EF4-FFF2-40B4-BE49-F238E27FC236}">
              <a16:creationId xmlns:a16="http://schemas.microsoft.com/office/drawing/2014/main" id="{5785E24D-D7E4-4EF1-B597-700691F01D83}"/>
            </a:ext>
          </a:extLst>
        </xdr:cNvPr>
        <xdr:cNvSpPr/>
      </xdr:nvSpPr>
      <xdr:spPr>
        <a:xfrm rot="16200000">
          <a:off x="-852487" y="20169188"/>
          <a:ext cx="2667002" cy="714375"/>
        </a:xfrm>
        <a:prstGeom prst="round2SameRect">
          <a:avLst>
            <a:gd name="adj1" fmla="val 37357"/>
            <a:gd name="adj2" fmla="val 0"/>
          </a:avLst>
        </a:prstGeom>
        <a:solidFill>
          <a:srgbClr val="FAB0D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132</xdr:row>
      <xdr:rowOff>0</xdr:rowOff>
    </xdr:from>
    <xdr:to>
      <xdr:col>6</xdr:col>
      <xdr:colOff>3727</xdr:colOff>
      <xdr:row>141</xdr:row>
      <xdr:rowOff>58950</xdr:rowOff>
    </xdr:to>
    <xdr:sp macro="" textlink="">
      <xdr:nvSpPr>
        <xdr:cNvPr id="1550" name="テキスト ボックス 1549">
          <a:extLst>
            <a:ext uri="{FF2B5EF4-FFF2-40B4-BE49-F238E27FC236}">
              <a16:creationId xmlns:a16="http://schemas.microsoft.com/office/drawing/2014/main" id="{2A255F5E-08A8-43AE-BC27-7F1BD25C2EEF}"/>
            </a:ext>
          </a:extLst>
        </xdr:cNvPr>
        <xdr:cNvSpPr txBox="1"/>
      </xdr:nvSpPr>
      <xdr:spPr>
        <a:xfrm>
          <a:off x="285750" y="16954500"/>
          <a:ext cx="613327" cy="114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A</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延</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長</a:t>
          </a:r>
        </a:p>
      </xdr:txBody>
    </xdr:sp>
    <xdr:clientData/>
  </xdr:twoCellAnchor>
  <xdr:twoCellAnchor>
    <xdr:from>
      <xdr:col>2</xdr:col>
      <xdr:colOff>0</xdr:colOff>
      <xdr:row>145</xdr:row>
      <xdr:rowOff>1</xdr:rowOff>
    </xdr:from>
    <xdr:to>
      <xdr:col>6</xdr:col>
      <xdr:colOff>0</xdr:colOff>
      <xdr:row>154</xdr:row>
      <xdr:rowOff>0</xdr:rowOff>
    </xdr:to>
    <xdr:sp macro="" textlink="">
      <xdr:nvSpPr>
        <xdr:cNvPr id="1551" name="テキスト ボックス 1550">
          <a:extLst>
            <a:ext uri="{FF2B5EF4-FFF2-40B4-BE49-F238E27FC236}">
              <a16:creationId xmlns:a16="http://schemas.microsoft.com/office/drawing/2014/main" id="{7F567142-E794-41A1-B683-B26F0CCEEC72}"/>
            </a:ext>
          </a:extLst>
        </xdr:cNvPr>
        <xdr:cNvSpPr txBox="1"/>
      </xdr:nvSpPr>
      <xdr:spPr>
        <a:xfrm>
          <a:off x="266700" y="17678401"/>
          <a:ext cx="571500" cy="1133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B</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終</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了</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157</xdr:row>
      <xdr:rowOff>0</xdr:rowOff>
    </xdr:from>
    <xdr:to>
      <xdr:col>5</xdr:col>
      <xdr:colOff>76201</xdr:colOff>
      <xdr:row>185</xdr:row>
      <xdr:rowOff>0</xdr:rowOff>
    </xdr:to>
    <xdr:sp macro="" textlink="">
      <xdr:nvSpPr>
        <xdr:cNvPr id="1552" name="テキスト ボックス 1551">
          <a:extLst>
            <a:ext uri="{FF2B5EF4-FFF2-40B4-BE49-F238E27FC236}">
              <a16:creationId xmlns:a16="http://schemas.microsoft.com/office/drawing/2014/main" id="{7CC1FA13-1A2C-4903-8154-64696303B734}"/>
            </a:ext>
          </a:extLst>
        </xdr:cNvPr>
        <xdr:cNvSpPr txBox="1"/>
      </xdr:nvSpPr>
      <xdr:spPr>
        <a:xfrm>
          <a:off x="266700" y="19192875"/>
          <a:ext cx="504826"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育</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休</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等</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取</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得</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内</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訳</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16329</xdr:colOff>
      <xdr:row>23</xdr:row>
      <xdr:rowOff>235164</xdr:rowOff>
    </xdr:from>
    <xdr:to>
      <xdr:col>111</xdr:col>
      <xdr:colOff>8379</xdr:colOff>
      <xdr:row>23</xdr:row>
      <xdr:rowOff>235164</xdr:rowOff>
    </xdr:to>
    <xdr:cxnSp macro="">
      <xdr:nvCxnSpPr>
        <xdr:cNvPr id="2" name="直線コネクタ 1">
          <a:extLst>
            <a:ext uri="{FF2B5EF4-FFF2-40B4-BE49-F238E27FC236}">
              <a16:creationId xmlns:a16="http://schemas.microsoft.com/office/drawing/2014/main" id="{4A4121A4-FA05-4B48-9F89-18FC1D4C019A}"/>
            </a:ext>
          </a:extLst>
        </xdr:cNvPr>
        <xdr:cNvCxnSpPr/>
      </xdr:nvCxnSpPr>
      <xdr:spPr>
        <a:xfrm>
          <a:off x="1540329" y="5502489"/>
          <a:ext cx="1413667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146179</xdr:colOff>
      <xdr:row>96</xdr:row>
      <xdr:rowOff>233185</xdr:rowOff>
    </xdr:from>
    <xdr:to>
      <xdr:col>110</xdr:col>
      <xdr:colOff>138229</xdr:colOff>
      <xdr:row>96</xdr:row>
      <xdr:rowOff>233185</xdr:rowOff>
    </xdr:to>
    <xdr:cxnSp macro="">
      <xdr:nvCxnSpPr>
        <xdr:cNvPr id="3" name="直線コネクタ 2">
          <a:extLst>
            <a:ext uri="{FF2B5EF4-FFF2-40B4-BE49-F238E27FC236}">
              <a16:creationId xmlns:a16="http://schemas.microsoft.com/office/drawing/2014/main" id="{F39E73C3-175A-4343-A31D-3B27CA98492E}"/>
            </a:ext>
          </a:extLst>
        </xdr:cNvPr>
        <xdr:cNvCxnSpPr/>
      </xdr:nvCxnSpPr>
      <xdr:spPr>
        <a:xfrm>
          <a:off x="1527304" y="20864335"/>
          <a:ext cx="1413667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27214</xdr:colOff>
      <xdr:row>41</xdr:row>
      <xdr:rowOff>60994</xdr:rowOff>
    </xdr:from>
    <xdr:to>
      <xdr:col>68</xdr:col>
      <xdr:colOff>48674</xdr:colOff>
      <xdr:row>41</xdr:row>
      <xdr:rowOff>217714</xdr:rowOff>
    </xdr:to>
    <xdr:sp macro="" textlink="">
      <xdr:nvSpPr>
        <xdr:cNvPr id="4" name="円/楕円 1551">
          <a:extLst>
            <a:ext uri="{FF2B5EF4-FFF2-40B4-BE49-F238E27FC236}">
              <a16:creationId xmlns:a16="http://schemas.microsoft.com/office/drawing/2014/main" id="{895ED31B-EC93-484C-BE34-60C29211CEA4}"/>
            </a:ext>
          </a:extLst>
        </xdr:cNvPr>
        <xdr:cNvSpPr/>
      </xdr:nvSpPr>
      <xdr:spPr>
        <a:xfrm>
          <a:off x="9409339" y="8995444"/>
          <a:ext cx="164335" cy="156720"/>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9F9F"/>
        </a:solidFill>
        <a:ln w="15875">
          <a:solidFill>
            <a:schemeClr val="tx1"/>
          </a:solidFill>
        </a:ln>
        <a:scene3d>
          <a:camera prst="orthographicFront">
            <a:rot lat="21299999" lon="0" rev="0"/>
          </a:camera>
          <a:lightRig rig="threePt" dir="t"/>
        </a:scene3d>
      </a:spPr>
      <a:bodyPr vertOverflow="clip" horzOverflow="clip" vert="vert" rtlCol="0" anchor="ctr" anchorCtr="1"/>
      <a:lstStyle>
        <a:defPPr>
          <a:defRPr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D333E-B008-41E5-86EC-FB80DC57A76A}">
  <sheetPr>
    <tabColor theme="6"/>
    <pageSetUpPr fitToPage="1"/>
  </sheetPr>
  <dimension ref="A1:HX186"/>
  <sheetViews>
    <sheetView tabSelected="1" view="pageBreakPreview" zoomScale="50" zoomScaleNormal="37" zoomScaleSheetLayoutView="50" zoomScalePageLayoutView="50" workbookViewId="0">
      <selection activeCell="Q81" sqref="Q81:AI85"/>
    </sheetView>
  </sheetViews>
  <sheetFormatPr defaultColWidth="9" defaultRowHeight="15.75" x14ac:dyDescent="0.25"/>
  <cols>
    <col min="1" max="1" width="1.625" style="2" customWidth="1"/>
    <col min="2" max="6" width="1.875" style="2" customWidth="1"/>
    <col min="7" max="7" width="0.625" style="2" customWidth="1"/>
    <col min="8" max="114" width="1.875" style="2" customWidth="1"/>
    <col min="115" max="16384" width="9" style="2"/>
  </cols>
  <sheetData>
    <row r="1" spans="4:109" s="1" customFormat="1" ht="29.25" customHeight="1" x14ac:dyDescent="0.15">
      <c r="BE1" s="63"/>
      <c r="BF1" s="63"/>
      <c r="BG1" s="63"/>
      <c r="BH1" s="63"/>
      <c r="BI1" s="63"/>
    </row>
    <row r="2" spans="4:109" x14ac:dyDescent="0.25">
      <c r="BH2" s="3"/>
    </row>
    <row r="3" spans="4:109" ht="36" customHeight="1" x14ac:dyDescent="0.25">
      <c r="V3" s="303" t="s">
        <v>62</v>
      </c>
      <c r="W3" s="304"/>
      <c r="X3" s="304"/>
      <c r="Y3" s="304"/>
      <c r="Z3" s="304"/>
      <c r="AA3" s="304"/>
      <c r="AB3" s="304"/>
      <c r="AC3" s="304"/>
      <c r="AD3" s="304"/>
      <c r="AE3" s="304"/>
      <c r="AF3" s="304"/>
      <c r="AG3" s="304"/>
      <c r="AH3" s="304"/>
      <c r="AI3" s="304"/>
      <c r="AJ3" s="304"/>
      <c r="AK3" s="304"/>
      <c r="AL3" s="304"/>
      <c r="AM3" s="68"/>
      <c r="AN3" s="305" t="s">
        <v>33</v>
      </c>
      <c r="AO3" s="306"/>
      <c r="AP3" s="306"/>
      <c r="AQ3" s="306"/>
      <c r="AR3" s="306"/>
      <c r="AS3" s="306"/>
      <c r="AT3" s="306"/>
      <c r="AU3" s="306"/>
      <c r="AV3" s="306"/>
      <c r="AW3" s="306"/>
      <c r="AX3" s="306"/>
      <c r="AY3" s="306"/>
      <c r="AZ3" s="306"/>
      <c r="BA3" s="306"/>
      <c r="BB3" s="306"/>
      <c r="BC3" s="306"/>
      <c r="BD3" s="306"/>
      <c r="BE3" s="306"/>
      <c r="BF3" s="306"/>
      <c r="BG3" s="306"/>
      <c r="BH3" s="306"/>
      <c r="BI3" s="306"/>
      <c r="BJ3" s="306"/>
      <c r="BK3" s="306"/>
      <c r="BL3" s="306"/>
      <c r="BM3" s="306"/>
      <c r="BN3" s="306"/>
      <c r="BO3" s="306"/>
      <c r="BP3" s="306"/>
      <c r="BQ3" s="306"/>
      <c r="BR3" s="306"/>
      <c r="BS3" s="306"/>
      <c r="BT3" s="306"/>
      <c r="BU3" s="306"/>
      <c r="BV3" s="306"/>
    </row>
    <row r="4" spans="4:109" ht="35.25" customHeight="1" x14ac:dyDescent="0.25">
      <c r="V4" s="304"/>
      <c r="W4" s="304"/>
      <c r="X4" s="304"/>
      <c r="Y4" s="304"/>
      <c r="Z4" s="304"/>
      <c r="AA4" s="304"/>
      <c r="AB4" s="304"/>
      <c r="AC4" s="304"/>
      <c r="AD4" s="304"/>
      <c r="AE4" s="304"/>
      <c r="AF4" s="304"/>
      <c r="AG4" s="304"/>
      <c r="AH4" s="304"/>
      <c r="AI4" s="304"/>
      <c r="AJ4" s="304"/>
      <c r="AK4" s="304"/>
      <c r="AL4" s="304"/>
      <c r="AM4" s="68"/>
      <c r="AN4" s="305" t="s">
        <v>59</v>
      </c>
      <c r="AO4" s="306"/>
      <c r="AP4" s="306"/>
      <c r="AQ4" s="306"/>
      <c r="AR4" s="306"/>
      <c r="AS4" s="306"/>
      <c r="AT4" s="306"/>
      <c r="AU4" s="306"/>
      <c r="AV4" s="306"/>
      <c r="AW4" s="306"/>
      <c r="AX4" s="306"/>
      <c r="AY4" s="306"/>
      <c r="AZ4" s="306"/>
      <c r="BA4" s="306"/>
      <c r="BB4" s="306"/>
      <c r="BC4" s="306"/>
      <c r="BD4" s="306"/>
      <c r="BE4" s="306"/>
      <c r="BF4" s="306"/>
      <c r="BG4" s="306"/>
      <c r="BH4" s="306"/>
      <c r="BI4" s="306"/>
      <c r="BJ4" s="306"/>
      <c r="BK4" s="306"/>
      <c r="BL4" s="306"/>
      <c r="BM4" s="306"/>
      <c r="BN4" s="306"/>
      <c r="BO4" s="306"/>
      <c r="BP4" s="306"/>
      <c r="BQ4" s="306"/>
      <c r="BR4" s="306"/>
      <c r="BS4" s="306"/>
      <c r="BT4" s="306"/>
      <c r="BU4" s="306"/>
      <c r="BV4" s="306"/>
    </row>
    <row r="5" spans="4:109" ht="12" customHeight="1" x14ac:dyDescent="0.25">
      <c r="X5" s="50"/>
      <c r="Y5" s="50"/>
      <c r="Z5" s="50"/>
      <c r="AA5" s="50"/>
      <c r="AB5" s="50"/>
      <c r="AC5" s="50"/>
      <c r="AD5" s="50"/>
      <c r="AE5" s="50"/>
      <c r="AF5" s="50"/>
      <c r="AG5" s="50"/>
      <c r="AH5" s="50"/>
      <c r="AI5" s="50"/>
      <c r="AJ5" s="50"/>
      <c r="AK5" s="50"/>
      <c r="AL5" s="50"/>
      <c r="AM5" s="50"/>
      <c r="AN5" s="4"/>
      <c r="AO5" s="4"/>
      <c r="AP5" s="4"/>
      <c r="AQ5" s="4"/>
      <c r="BE5" s="5"/>
    </row>
    <row r="6" spans="4:109" ht="19.5" customHeight="1" x14ac:dyDescent="0.25">
      <c r="D6" s="307" t="s">
        <v>61</v>
      </c>
      <c r="E6" s="307"/>
      <c r="F6" s="307"/>
      <c r="G6" s="307"/>
      <c r="H6" s="307"/>
      <c r="I6" s="307"/>
      <c r="J6" s="308"/>
      <c r="K6" s="308"/>
      <c r="L6" s="308"/>
      <c r="M6" s="309"/>
      <c r="N6" s="310" t="s">
        <v>0</v>
      </c>
      <c r="O6" s="310"/>
      <c r="P6" s="308"/>
      <c r="Q6" s="309"/>
      <c r="R6" s="309"/>
      <c r="S6" s="309"/>
      <c r="T6" s="310" t="s">
        <v>1</v>
      </c>
      <c r="U6" s="310"/>
      <c r="V6" s="308"/>
      <c r="W6" s="311"/>
      <c r="X6" s="311"/>
      <c r="Y6" s="311"/>
      <c r="Z6" s="312" t="s">
        <v>2</v>
      </c>
      <c r="AA6" s="312"/>
      <c r="AB6" s="312"/>
      <c r="AC6" s="312"/>
      <c r="AD6" s="312"/>
      <c r="AJ6" s="6"/>
      <c r="AK6" s="6"/>
      <c r="AL6" s="6"/>
      <c r="AM6" s="6"/>
      <c r="AN6" s="6"/>
    </row>
    <row r="7" spans="4:109" ht="7.5" customHeight="1" x14ac:dyDescent="0.25"/>
    <row r="8" spans="4:109" ht="8.25" customHeight="1" x14ac:dyDescent="0.25">
      <c r="G8" s="256"/>
      <c r="H8" s="259" t="s">
        <v>3</v>
      </c>
      <c r="I8" s="260"/>
      <c r="J8" s="260"/>
      <c r="K8" s="260"/>
      <c r="L8" s="260"/>
      <c r="M8" s="260"/>
      <c r="N8" s="261"/>
      <c r="O8" s="267"/>
      <c r="P8" s="268"/>
      <c r="Q8" s="269"/>
      <c r="R8" s="276"/>
      <c r="S8" s="268"/>
      <c r="T8" s="269"/>
      <c r="U8" s="279"/>
      <c r="V8" s="280"/>
      <c r="W8" s="281"/>
      <c r="X8" s="288"/>
      <c r="Y8" s="289"/>
      <c r="Z8" s="290"/>
      <c r="AA8" s="334" t="s">
        <v>57</v>
      </c>
      <c r="AB8" s="335"/>
      <c r="AC8" s="336"/>
      <c r="AD8" s="343"/>
      <c r="AE8" s="314"/>
      <c r="AF8" s="314"/>
      <c r="AG8" s="314"/>
      <c r="AH8" s="314"/>
      <c r="AI8" s="314"/>
      <c r="AJ8" s="289"/>
      <c r="AK8" s="289"/>
      <c r="AL8" s="313"/>
      <c r="AM8" s="279"/>
      <c r="AN8" s="280"/>
      <c r="AO8" s="319"/>
      <c r="AP8" s="346" t="s">
        <v>65</v>
      </c>
      <c r="AQ8" s="260"/>
      <c r="AR8" s="260"/>
      <c r="AS8" s="260"/>
      <c r="AT8" s="260"/>
      <c r="AU8" s="260"/>
      <c r="AV8" s="260"/>
      <c r="AW8" s="260"/>
      <c r="AX8" s="261"/>
      <c r="AY8" s="313"/>
      <c r="AZ8" s="314"/>
      <c r="BA8" s="314"/>
      <c r="BB8" s="289"/>
      <c r="BC8" s="289"/>
      <c r="BD8" s="313"/>
      <c r="BE8" s="279"/>
      <c r="BF8" s="280"/>
      <c r="BG8" s="319"/>
      <c r="DE8" s="7"/>
    </row>
    <row r="9" spans="4:109" ht="8.25" customHeight="1" x14ac:dyDescent="0.25">
      <c r="G9" s="257"/>
      <c r="H9" s="262"/>
      <c r="I9" s="263"/>
      <c r="J9" s="263"/>
      <c r="K9" s="263"/>
      <c r="L9" s="263"/>
      <c r="M9" s="263"/>
      <c r="N9" s="264"/>
      <c r="O9" s="270"/>
      <c r="P9" s="271"/>
      <c r="Q9" s="272"/>
      <c r="R9" s="277"/>
      <c r="S9" s="271"/>
      <c r="T9" s="272"/>
      <c r="U9" s="282"/>
      <c r="V9" s="283"/>
      <c r="W9" s="284"/>
      <c r="X9" s="291"/>
      <c r="Y9" s="292"/>
      <c r="Z9" s="293"/>
      <c r="AA9" s="337"/>
      <c r="AB9" s="338"/>
      <c r="AC9" s="339"/>
      <c r="AD9" s="344"/>
      <c r="AE9" s="316"/>
      <c r="AF9" s="316"/>
      <c r="AG9" s="316"/>
      <c r="AH9" s="316"/>
      <c r="AI9" s="316"/>
      <c r="AJ9" s="292"/>
      <c r="AK9" s="292"/>
      <c r="AL9" s="315"/>
      <c r="AM9" s="282"/>
      <c r="AN9" s="283"/>
      <c r="AO9" s="320"/>
      <c r="AP9" s="347"/>
      <c r="AQ9" s="263"/>
      <c r="AR9" s="263"/>
      <c r="AS9" s="263"/>
      <c r="AT9" s="263"/>
      <c r="AU9" s="263"/>
      <c r="AV9" s="263"/>
      <c r="AW9" s="263"/>
      <c r="AX9" s="264"/>
      <c r="AY9" s="315"/>
      <c r="AZ9" s="316"/>
      <c r="BA9" s="316"/>
      <c r="BB9" s="292"/>
      <c r="BC9" s="292"/>
      <c r="BD9" s="315"/>
      <c r="BE9" s="282"/>
      <c r="BF9" s="283"/>
      <c r="BG9" s="320"/>
      <c r="DE9" s="7"/>
    </row>
    <row r="10" spans="4:109" ht="8.25" customHeight="1" x14ac:dyDescent="0.25">
      <c r="G10" s="257"/>
      <c r="H10" s="262"/>
      <c r="I10" s="263"/>
      <c r="J10" s="263"/>
      <c r="K10" s="263"/>
      <c r="L10" s="263"/>
      <c r="M10" s="263"/>
      <c r="N10" s="264"/>
      <c r="O10" s="270"/>
      <c r="P10" s="271"/>
      <c r="Q10" s="272"/>
      <c r="R10" s="277"/>
      <c r="S10" s="271"/>
      <c r="T10" s="272"/>
      <c r="U10" s="282"/>
      <c r="V10" s="283"/>
      <c r="W10" s="284"/>
      <c r="X10" s="291"/>
      <c r="Y10" s="292"/>
      <c r="Z10" s="293"/>
      <c r="AA10" s="337"/>
      <c r="AB10" s="338"/>
      <c r="AC10" s="339"/>
      <c r="AD10" s="344"/>
      <c r="AE10" s="316"/>
      <c r="AF10" s="316"/>
      <c r="AG10" s="316"/>
      <c r="AH10" s="316"/>
      <c r="AI10" s="316"/>
      <c r="AJ10" s="292"/>
      <c r="AK10" s="292"/>
      <c r="AL10" s="315"/>
      <c r="AM10" s="282"/>
      <c r="AN10" s="283"/>
      <c r="AO10" s="320"/>
      <c r="AP10" s="347"/>
      <c r="AQ10" s="263"/>
      <c r="AR10" s="263"/>
      <c r="AS10" s="263"/>
      <c r="AT10" s="263"/>
      <c r="AU10" s="263"/>
      <c r="AV10" s="263"/>
      <c r="AW10" s="263"/>
      <c r="AX10" s="264"/>
      <c r="AY10" s="315"/>
      <c r="AZ10" s="316"/>
      <c r="BA10" s="316"/>
      <c r="BB10" s="292"/>
      <c r="BC10" s="292"/>
      <c r="BD10" s="315"/>
      <c r="BE10" s="282"/>
      <c r="BF10" s="283"/>
      <c r="BG10" s="320"/>
      <c r="DE10" s="7"/>
    </row>
    <row r="11" spans="4:109" ht="8.25" customHeight="1" x14ac:dyDescent="0.25">
      <c r="G11" s="257"/>
      <c r="H11" s="263"/>
      <c r="I11" s="263"/>
      <c r="J11" s="263"/>
      <c r="K11" s="263"/>
      <c r="L11" s="263"/>
      <c r="M11" s="263"/>
      <c r="N11" s="264"/>
      <c r="O11" s="270"/>
      <c r="P11" s="271"/>
      <c r="Q11" s="272"/>
      <c r="R11" s="277"/>
      <c r="S11" s="271"/>
      <c r="T11" s="272"/>
      <c r="U11" s="282"/>
      <c r="V11" s="283"/>
      <c r="W11" s="284"/>
      <c r="X11" s="291"/>
      <c r="Y11" s="292"/>
      <c r="Z11" s="293"/>
      <c r="AA11" s="337"/>
      <c r="AB11" s="338"/>
      <c r="AC11" s="339"/>
      <c r="AD11" s="344"/>
      <c r="AE11" s="316"/>
      <c r="AF11" s="316"/>
      <c r="AG11" s="316"/>
      <c r="AH11" s="316"/>
      <c r="AI11" s="316"/>
      <c r="AJ11" s="292"/>
      <c r="AK11" s="292"/>
      <c r="AL11" s="315"/>
      <c r="AM11" s="282"/>
      <c r="AN11" s="283"/>
      <c r="AO11" s="320"/>
      <c r="AP11" s="347" t="s">
        <v>115</v>
      </c>
      <c r="AQ11" s="263"/>
      <c r="AR11" s="263"/>
      <c r="AS11" s="263"/>
      <c r="AT11" s="263"/>
      <c r="AU11" s="263"/>
      <c r="AV11" s="263"/>
      <c r="AW11" s="263"/>
      <c r="AX11" s="264"/>
      <c r="AY11" s="315"/>
      <c r="AZ11" s="316"/>
      <c r="BA11" s="316"/>
      <c r="BB11" s="292"/>
      <c r="BC11" s="292"/>
      <c r="BD11" s="315"/>
      <c r="BE11" s="282"/>
      <c r="BF11" s="283"/>
      <c r="BG11" s="320"/>
      <c r="DE11" s="7"/>
    </row>
    <row r="12" spans="4:109" ht="8.25" customHeight="1" x14ac:dyDescent="0.25">
      <c r="G12" s="257"/>
      <c r="H12" s="263"/>
      <c r="I12" s="263"/>
      <c r="J12" s="263"/>
      <c r="K12" s="263"/>
      <c r="L12" s="263"/>
      <c r="M12" s="263"/>
      <c r="N12" s="264"/>
      <c r="O12" s="270"/>
      <c r="P12" s="271"/>
      <c r="Q12" s="272"/>
      <c r="R12" s="277"/>
      <c r="S12" s="271"/>
      <c r="T12" s="272"/>
      <c r="U12" s="282"/>
      <c r="V12" s="283"/>
      <c r="W12" s="284"/>
      <c r="X12" s="291"/>
      <c r="Y12" s="292"/>
      <c r="Z12" s="293"/>
      <c r="AA12" s="337"/>
      <c r="AB12" s="338"/>
      <c r="AC12" s="339"/>
      <c r="AD12" s="344"/>
      <c r="AE12" s="316"/>
      <c r="AF12" s="316"/>
      <c r="AG12" s="316"/>
      <c r="AH12" s="316"/>
      <c r="AI12" s="316"/>
      <c r="AJ12" s="292"/>
      <c r="AK12" s="292"/>
      <c r="AL12" s="315"/>
      <c r="AM12" s="282"/>
      <c r="AN12" s="283"/>
      <c r="AO12" s="320"/>
      <c r="AP12" s="347"/>
      <c r="AQ12" s="263"/>
      <c r="AR12" s="263"/>
      <c r="AS12" s="263"/>
      <c r="AT12" s="263"/>
      <c r="AU12" s="263"/>
      <c r="AV12" s="263"/>
      <c r="AW12" s="263"/>
      <c r="AX12" s="264"/>
      <c r="AY12" s="315"/>
      <c r="AZ12" s="316"/>
      <c r="BA12" s="316"/>
      <c r="BB12" s="292"/>
      <c r="BC12" s="292"/>
      <c r="BD12" s="315"/>
      <c r="BE12" s="282"/>
      <c r="BF12" s="283"/>
      <c r="BG12" s="320"/>
      <c r="DE12" s="7"/>
    </row>
    <row r="13" spans="4:109" ht="8.25" customHeight="1" x14ac:dyDescent="0.25">
      <c r="G13" s="257"/>
      <c r="H13" s="265"/>
      <c r="I13" s="265"/>
      <c r="J13" s="265"/>
      <c r="K13" s="265"/>
      <c r="L13" s="265"/>
      <c r="M13" s="265"/>
      <c r="N13" s="266"/>
      <c r="O13" s="273"/>
      <c r="P13" s="274"/>
      <c r="Q13" s="275"/>
      <c r="R13" s="278"/>
      <c r="S13" s="274"/>
      <c r="T13" s="275"/>
      <c r="U13" s="285"/>
      <c r="V13" s="286"/>
      <c r="W13" s="287"/>
      <c r="X13" s="294"/>
      <c r="Y13" s="295"/>
      <c r="Z13" s="296"/>
      <c r="AA13" s="340"/>
      <c r="AB13" s="341"/>
      <c r="AC13" s="342"/>
      <c r="AD13" s="345"/>
      <c r="AE13" s="318"/>
      <c r="AF13" s="318"/>
      <c r="AG13" s="318"/>
      <c r="AH13" s="318"/>
      <c r="AI13" s="318"/>
      <c r="AJ13" s="295"/>
      <c r="AK13" s="295"/>
      <c r="AL13" s="317"/>
      <c r="AM13" s="285"/>
      <c r="AN13" s="286"/>
      <c r="AO13" s="321"/>
      <c r="AP13" s="348"/>
      <c r="AQ13" s="265"/>
      <c r="AR13" s="265"/>
      <c r="AS13" s="265"/>
      <c r="AT13" s="265"/>
      <c r="AU13" s="265"/>
      <c r="AV13" s="265"/>
      <c r="AW13" s="265"/>
      <c r="AX13" s="266"/>
      <c r="AY13" s="317"/>
      <c r="AZ13" s="318"/>
      <c r="BA13" s="318"/>
      <c r="BB13" s="295"/>
      <c r="BC13" s="295"/>
      <c r="BD13" s="317"/>
      <c r="BE13" s="285"/>
      <c r="BF13" s="286"/>
      <c r="BG13" s="321"/>
    </row>
    <row r="14" spans="4:109" ht="8.25" customHeight="1" x14ac:dyDescent="0.3">
      <c r="G14" s="257"/>
      <c r="H14" s="48"/>
      <c r="I14" s="48"/>
      <c r="J14" s="48"/>
      <c r="K14" s="48"/>
      <c r="L14" s="48"/>
      <c r="M14" s="39"/>
      <c r="N14" s="39"/>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57"/>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row>
    <row r="15" spans="4:109" ht="8.25" customHeight="1" x14ac:dyDescent="0.25">
      <c r="G15" s="257"/>
      <c r="H15" s="322" t="s">
        <v>4</v>
      </c>
      <c r="I15" s="322"/>
      <c r="J15" s="322"/>
      <c r="K15" s="322"/>
      <c r="L15" s="322"/>
      <c r="M15" s="322"/>
      <c r="N15" s="323"/>
      <c r="O15" s="324" t="s">
        <v>50</v>
      </c>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9"/>
      <c r="BE15" s="9"/>
      <c r="BF15" s="9"/>
      <c r="BG15" s="10"/>
      <c r="BH15" s="11"/>
      <c r="BI15" s="11"/>
      <c r="BJ15" s="11"/>
      <c r="BK15" s="11"/>
      <c r="BL15" s="11"/>
      <c r="BM15" s="11"/>
      <c r="BN15" s="11"/>
      <c r="BO15" s="11"/>
      <c r="BP15" s="11"/>
      <c r="BQ15" s="11"/>
      <c r="BR15" s="11"/>
      <c r="BS15" s="11"/>
      <c r="BT15" s="12"/>
    </row>
    <row r="16" spans="4:109" ht="13.5" customHeight="1" x14ac:dyDescent="0.25">
      <c r="G16" s="257"/>
      <c r="H16" s="297"/>
      <c r="I16" s="297"/>
      <c r="J16" s="297"/>
      <c r="K16" s="297"/>
      <c r="L16" s="297"/>
      <c r="M16" s="297"/>
      <c r="N16" s="298"/>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11"/>
      <c r="BE16" s="11"/>
      <c r="BF16" s="11"/>
      <c r="BG16" s="13"/>
      <c r="BH16" s="11"/>
      <c r="BI16" s="11"/>
      <c r="BJ16" s="11"/>
      <c r="BK16" s="11"/>
      <c r="BL16" s="11"/>
      <c r="BM16" s="11"/>
      <c r="BN16" s="11"/>
      <c r="BO16" s="11"/>
      <c r="BP16" s="11"/>
      <c r="BQ16" s="11"/>
      <c r="BR16" s="11"/>
      <c r="BS16" s="11"/>
      <c r="BT16" s="12"/>
    </row>
    <row r="17" spans="7:75" ht="8.25" customHeight="1" x14ac:dyDescent="0.25">
      <c r="G17" s="257"/>
      <c r="H17" s="297"/>
      <c r="I17" s="297"/>
      <c r="J17" s="297"/>
      <c r="K17" s="297"/>
      <c r="L17" s="297"/>
      <c r="M17" s="297"/>
      <c r="N17" s="298"/>
      <c r="O17" s="326" t="s">
        <v>5</v>
      </c>
      <c r="P17" s="327"/>
      <c r="Q17" s="327"/>
      <c r="R17" s="328"/>
      <c r="S17" s="328"/>
      <c r="T17" s="328"/>
      <c r="U17" s="328"/>
      <c r="V17" s="328"/>
      <c r="W17" s="329" t="s">
        <v>57</v>
      </c>
      <c r="X17" s="329"/>
      <c r="Y17" s="328"/>
      <c r="Z17" s="328"/>
      <c r="AA17" s="328"/>
      <c r="AB17" s="328"/>
      <c r="AC17" s="328"/>
      <c r="AD17" s="328"/>
      <c r="AE17" s="328"/>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3"/>
      <c r="BH17" s="11"/>
      <c r="BI17" s="11"/>
      <c r="BJ17" s="11"/>
      <c r="BK17" s="11"/>
      <c r="BL17" s="11"/>
      <c r="BM17" s="11"/>
      <c r="BN17" s="11"/>
      <c r="BO17" s="11"/>
      <c r="BP17" s="11"/>
      <c r="BQ17" s="11"/>
      <c r="BR17" s="11"/>
      <c r="BS17" s="11"/>
      <c r="BT17" s="12"/>
    </row>
    <row r="18" spans="7:75" ht="8.25" customHeight="1" x14ac:dyDescent="0.25">
      <c r="G18" s="257"/>
      <c r="H18" s="297"/>
      <c r="I18" s="297"/>
      <c r="J18" s="297"/>
      <c r="K18" s="297"/>
      <c r="L18" s="297"/>
      <c r="M18" s="297"/>
      <c r="N18" s="298"/>
      <c r="O18" s="326"/>
      <c r="P18" s="327"/>
      <c r="Q18" s="327"/>
      <c r="R18" s="328"/>
      <c r="S18" s="328"/>
      <c r="T18" s="328"/>
      <c r="U18" s="328"/>
      <c r="V18" s="328"/>
      <c r="W18" s="329"/>
      <c r="X18" s="329"/>
      <c r="Y18" s="328"/>
      <c r="Z18" s="328"/>
      <c r="AA18" s="328"/>
      <c r="AB18" s="328"/>
      <c r="AC18" s="328"/>
      <c r="AD18" s="328"/>
      <c r="AE18" s="328"/>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3"/>
      <c r="BH18" s="11"/>
      <c r="BI18" s="11"/>
      <c r="BJ18" s="11"/>
      <c r="BK18" s="11"/>
      <c r="BL18" s="11"/>
      <c r="BM18" s="11"/>
      <c r="BN18" s="11"/>
      <c r="BO18" s="11"/>
      <c r="BP18" s="11"/>
      <c r="BQ18" s="11"/>
      <c r="BR18" s="11"/>
      <c r="BS18" s="11"/>
      <c r="BT18" s="12"/>
    </row>
    <row r="19" spans="7:75" ht="8.25" customHeight="1" x14ac:dyDescent="0.25">
      <c r="G19" s="257"/>
      <c r="H19" s="297"/>
      <c r="I19" s="297"/>
      <c r="J19" s="297"/>
      <c r="K19" s="297"/>
      <c r="L19" s="297"/>
      <c r="M19" s="297"/>
      <c r="N19" s="298"/>
      <c r="O19" s="326"/>
      <c r="P19" s="327"/>
      <c r="Q19" s="327"/>
      <c r="R19" s="328"/>
      <c r="S19" s="328"/>
      <c r="T19" s="328"/>
      <c r="U19" s="328"/>
      <c r="V19" s="328"/>
      <c r="W19" s="329"/>
      <c r="X19" s="329"/>
      <c r="Y19" s="328"/>
      <c r="Z19" s="328"/>
      <c r="AA19" s="328"/>
      <c r="AB19" s="328"/>
      <c r="AC19" s="328"/>
      <c r="AD19" s="328"/>
      <c r="AE19" s="328"/>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3"/>
      <c r="BH19" s="11"/>
      <c r="BI19" s="11"/>
      <c r="BJ19" s="11"/>
      <c r="BK19" s="11"/>
      <c r="BL19" s="11"/>
      <c r="BM19" s="11"/>
      <c r="BN19" s="11"/>
      <c r="BO19" s="11"/>
      <c r="BP19" s="11"/>
      <c r="BQ19" s="11"/>
      <c r="BR19" s="11"/>
      <c r="BS19" s="11"/>
      <c r="BT19" s="12"/>
    </row>
    <row r="20" spans="7:75" ht="8.25" customHeight="1" x14ac:dyDescent="0.25">
      <c r="G20" s="257"/>
      <c r="H20" s="297"/>
      <c r="I20" s="297"/>
      <c r="J20" s="297"/>
      <c r="K20" s="297"/>
      <c r="L20" s="297"/>
      <c r="M20" s="297"/>
      <c r="N20" s="298"/>
      <c r="O20" s="330"/>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A20" s="331"/>
      <c r="BB20" s="331"/>
      <c r="BC20" s="331"/>
      <c r="BD20" s="331"/>
      <c r="BE20" s="331"/>
      <c r="BF20" s="331"/>
      <c r="BG20" s="332"/>
      <c r="BH20" s="11"/>
      <c r="BI20" s="11"/>
      <c r="BJ20" s="11"/>
      <c r="BK20" s="11"/>
      <c r="BL20" s="11"/>
      <c r="BM20" s="11"/>
      <c r="BN20" s="11"/>
      <c r="BO20" s="11"/>
      <c r="BP20" s="11"/>
      <c r="BQ20" s="11"/>
      <c r="BR20" s="11"/>
      <c r="BS20" s="11"/>
      <c r="BT20" s="12"/>
    </row>
    <row r="21" spans="7:75" ht="8.25" customHeight="1" x14ac:dyDescent="0.25">
      <c r="G21" s="257"/>
      <c r="H21" s="297"/>
      <c r="I21" s="297"/>
      <c r="J21" s="297"/>
      <c r="K21" s="297"/>
      <c r="L21" s="297"/>
      <c r="M21" s="297"/>
      <c r="N21" s="298"/>
      <c r="O21" s="333"/>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2"/>
      <c r="BH21" s="11"/>
      <c r="BI21" s="11"/>
      <c r="BJ21" s="11"/>
      <c r="BK21" s="11"/>
      <c r="BL21" s="11"/>
      <c r="BM21" s="11"/>
      <c r="BN21" s="11"/>
      <c r="BO21" s="11"/>
      <c r="BP21" s="11"/>
      <c r="BQ21" s="11"/>
      <c r="BR21" s="11"/>
      <c r="BS21" s="11"/>
      <c r="BT21" s="12"/>
    </row>
    <row r="22" spans="7:75" ht="6.75" customHeight="1" x14ac:dyDescent="0.25">
      <c r="G22" s="257"/>
      <c r="H22" s="297"/>
      <c r="I22" s="297"/>
      <c r="J22" s="297"/>
      <c r="K22" s="297"/>
      <c r="L22" s="297"/>
      <c r="M22" s="297"/>
      <c r="N22" s="298"/>
      <c r="O22" s="333"/>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2"/>
      <c r="BH22" s="11"/>
      <c r="BI22" s="11"/>
      <c r="BJ22" s="11"/>
      <c r="BK22" s="11"/>
      <c r="BL22" s="11"/>
      <c r="BM22" s="11"/>
      <c r="BN22" s="11"/>
      <c r="BO22" s="11"/>
      <c r="BP22" s="11"/>
      <c r="BQ22" s="11"/>
      <c r="BR22" s="11"/>
      <c r="BS22" s="11"/>
      <c r="BT22" s="12"/>
    </row>
    <row r="23" spans="7:75" ht="8.25" customHeight="1" x14ac:dyDescent="0.25">
      <c r="G23" s="257"/>
      <c r="H23" s="297"/>
      <c r="I23" s="297"/>
      <c r="J23" s="297"/>
      <c r="K23" s="297"/>
      <c r="L23" s="297"/>
      <c r="M23" s="297"/>
      <c r="N23" s="298"/>
      <c r="O23" s="333"/>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2"/>
      <c r="BH23" s="11"/>
      <c r="BI23" s="11"/>
      <c r="BJ23" s="11"/>
      <c r="BK23" s="11"/>
      <c r="BL23" s="11"/>
      <c r="BM23" s="11"/>
      <c r="BN23" s="11"/>
      <c r="BO23" s="11"/>
      <c r="BP23" s="11"/>
      <c r="BQ23" s="11"/>
      <c r="BR23" s="11"/>
      <c r="BS23" s="11"/>
      <c r="BT23" s="12"/>
    </row>
    <row r="24" spans="7:75" ht="8.25" customHeight="1" x14ac:dyDescent="0.25">
      <c r="G24" s="257"/>
      <c r="H24" s="297"/>
      <c r="I24" s="297"/>
      <c r="J24" s="297"/>
      <c r="K24" s="297"/>
      <c r="L24" s="297"/>
      <c r="M24" s="297"/>
      <c r="N24" s="298"/>
      <c r="O24" s="333"/>
      <c r="P24" s="331"/>
      <c r="Q24" s="331"/>
      <c r="R24" s="331"/>
      <c r="S24" s="331"/>
      <c r="T24" s="331"/>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2"/>
      <c r="BH24" s="11"/>
      <c r="BI24" s="11"/>
      <c r="BJ24" s="11"/>
      <c r="BK24" s="11"/>
      <c r="BL24" s="11"/>
      <c r="BM24" s="11"/>
      <c r="BN24" s="11"/>
      <c r="BO24" s="11"/>
      <c r="BP24" s="11"/>
      <c r="BQ24" s="11"/>
      <c r="BR24" s="11"/>
      <c r="BS24" s="11"/>
      <c r="BT24" s="12"/>
    </row>
    <row r="25" spans="7:75" ht="8.25" customHeight="1" x14ac:dyDescent="0.25">
      <c r="G25" s="257"/>
      <c r="H25" s="297"/>
      <c r="I25" s="297"/>
      <c r="J25" s="297"/>
      <c r="K25" s="297"/>
      <c r="L25" s="297"/>
      <c r="M25" s="297"/>
      <c r="N25" s="298"/>
      <c r="O25" s="333"/>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2"/>
      <c r="BH25" s="11"/>
      <c r="BI25" s="11"/>
      <c r="BJ25" s="11"/>
      <c r="BK25" s="11"/>
      <c r="BL25" s="69"/>
      <c r="BM25" s="70"/>
      <c r="BN25" s="70"/>
      <c r="BO25" s="70"/>
      <c r="BP25" s="70"/>
      <c r="BQ25" s="70"/>
      <c r="BR25" s="70"/>
      <c r="BS25" s="70"/>
      <c r="BT25" s="70"/>
      <c r="BU25" s="70"/>
      <c r="BV25" s="70"/>
      <c r="BW25" s="70"/>
    </row>
    <row r="26" spans="7:75" ht="8.25" customHeight="1" x14ac:dyDescent="0.25">
      <c r="G26" s="257"/>
      <c r="H26" s="297"/>
      <c r="I26" s="297"/>
      <c r="J26" s="297"/>
      <c r="K26" s="297"/>
      <c r="L26" s="297"/>
      <c r="M26" s="297"/>
      <c r="N26" s="298"/>
      <c r="O26" s="333"/>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2"/>
      <c r="BH26" s="11"/>
      <c r="BI26" s="11"/>
      <c r="BJ26" s="11"/>
      <c r="BK26" s="11"/>
      <c r="BL26" s="70"/>
      <c r="BM26" s="70"/>
      <c r="BN26" s="70"/>
      <c r="BO26" s="70"/>
      <c r="BP26" s="70"/>
      <c r="BQ26" s="70"/>
      <c r="BR26" s="70"/>
      <c r="BS26" s="70"/>
      <c r="BT26" s="70"/>
      <c r="BU26" s="70"/>
      <c r="BV26" s="70"/>
      <c r="BW26" s="70"/>
    </row>
    <row r="27" spans="7:75" ht="8.25" customHeight="1" x14ac:dyDescent="0.25">
      <c r="G27" s="257"/>
      <c r="H27" s="297"/>
      <c r="I27" s="297"/>
      <c r="J27" s="297"/>
      <c r="K27" s="297"/>
      <c r="L27" s="297"/>
      <c r="M27" s="297"/>
      <c r="N27" s="298"/>
      <c r="O27" s="333"/>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2"/>
      <c r="BH27" s="11"/>
      <c r="BI27" s="11"/>
      <c r="BJ27" s="11"/>
      <c r="BK27" s="11"/>
      <c r="BL27" s="70"/>
      <c r="BM27" s="70"/>
      <c r="BN27" s="70"/>
      <c r="BO27" s="70"/>
      <c r="BP27" s="70"/>
      <c r="BQ27" s="70"/>
      <c r="BR27" s="70"/>
      <c r="BS27" s="70"/>
      <c r="BT27" s="70"/>
      <c r="BU27" s="70"/>
      <c r="BV27" s="70"/>
      <c r="BW27" s="70"/>
    </row>
    <row r="28" spans="7:75" ht="8.25" customHeight="1" x14ac:dyDescent="0.25">
      <c r="G28" s="257"/>
      <c r="H28" s="297" t="s">
        <v>6</v>
      </c>
      <c r="I28" s="297"/>
      <c r="J28" s="297"/>
      <c r="K28" s="297"/>
      <c r="L28" s="297"/>
      <c r="M28" s="297"/>
      <c r="N28" s="298"/>
      <c r="O28" s="299"/>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c r="BB28" s="300"/>
      <c r="BC28" s="300"/>
      <c r="BD28" s="300"/>
      <c r="BE28" s="300"/>
      <c r="BF28" s="300"/>
      <c r="BG28" s="301"/>
      <c r="BH28" s="11"/>
      <c r="BI28" s="11"/>
      <c r="BJ28" s="11"/>
      <c r="BK28" s="11"/>
      <c r="BL28" s="70"/>
      <c r="BM28" s="70"/>
      <c r="BN28" s="70"/>
      <c r="BO28" s="70"/>
      <c r="BP28" s="70"/>
      <c r="BQ28" s="70"/>
      <c r="BR28" s="70"/>
      <c r="BS28" s="70"/>
      <c r="BT28" s="70"/>
      <c r="BU28" s="70"/>
      <c r="BV28" s="70"/>
      <c r="BW28" s="70"/>
    </row>
    <row r="29" spans="7:75" ht="8.25" customHeight="1" x14ac:dyDescent="0.25">
      <c r="G29" s="257"/>
      <c r="H29" s="297"/>
      <c r="I29" s="297"/>
      <c r="J29" s="297"/>
      <c r="K29" s="297"/>
      <c r="L29" s="297"/>
      <c r="M29" s="297"/>
      <c r="N29" s="298"/>
      <c r="O29" s="302"/>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c r="BA29" s="300"/>
      <c r="BB29" s="300"/>
      <c r="BC29" s="300"/>
      <c r="BD29" s="300"/>
      <c r="BE29" s="300"/>
      <c r="BF29" s="300"/>
      <c r="BG29" s="301"/>
      <c r="BH29" s="14"/>
      <c r="BI29" s="14"/>
      <c r="BJ29" s="14"/>
      <c r="BK29" s="14"/>
      <c r="BL29" s="71"/>
      <c r="BM29" s="71"/>
      <c r="BN29" s="71"/>
      <c r="BO29" s="71"/>
      <c r="BP29" s="71"/>
      <c r="BQ29" s="71"/>
      <c r="BR29" s="71"/>
      <c r="BS29" s="71"/>
      <c r="BT29" s="71"/>
      <c r="BU29" s="71"/>
      <c r="BV29" s="71"/>
      <c r="BW29" s="71"/>
    </row>
    <row r="30" spans="7:75" ht="6" customHeight="1" x14ac:dyDescent="0.25">
      <c r="G30" s="257"/>
      <c r="H30" s="297"/>
      <c r="I30" s="297"/>
      <c r="J30" s="297"/>
      <c r="K30" s="297"/>
      <c r="L30" s="297"/>
      <c r="M30" s="297"/>
      <c r="N30" s="298"/>
      <c r="O30" s="302"/>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300"/>
      <c r="BC30" s="300"/>
      <c r="BD30" s="300"/>
      <c r="BE30" s="300"/>
      <c r="BF30" s="300"/>
      <c r="BG30" s="301"/>
      <c r="BH30" s="14"/>
      <c r="BI30" s="14"/>
      <c r="BJ30" s="14"/>
      <c r="BK30" s="14"/>
      <c r="BL30" s="71"/>
      <c r="BM30" s="71"/>
      <c r="BN30" s="71"/>
      <c r="BO30" s="71"/>
      <c r="BP30" s="71"/>
      <c r="BQ30" s="71"/>
      <c r="BR30" s="71"/>
      <c r="BS30" s="71"/>
      <c r="BT30" s="71"/>
      <c r="BU30" s="71"/>
      <c r="BV30" s="71"/>
      <c r="BW30" s="71"/>
    </row>
    <row r="31" spans="7:75" ht="8.25" customHeight="1" x14ac:dyDescent="0.25">
      <c r="G31" s="257"/>
      <c r="H31" s="297"/>
      <c r="I31" s="297"/>
      <c r="J31" s="297"/>
      <c r="K31" s="297"/>
      <c r="L31" s="297"/>
      <c r="M31" s="297"/>
      <c r="N31" s="298"/>
      <c r="O31" s="302"/>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300"/>
      <c r="BC31" s="300"/>
      <c r="BD31" s="300"/>
      <c r="BE31" s="300"/>
      <c r="BF31" s="300"/>
      <c r="BG31" s="301"/>
      <c r="BH31" s="14"/>
      <c r="BI31" s="14"/>
      <c r="BJ31" s="14"/>
      <c r="BK31" s="14"/>
      <c r="BL31" s="71"/>
      <c r="BM31" s="71"/>
      <c r="BN31" s="71"/>
      <c r="BO31" s="71"/>
      <c r="BP31" s="71"/>
      <c r="BQ31" s="71"/>
      <c r="BR31" s="71"/>
      <c r="BS31" s="71"/>
      <c r="BT31" s="71"/>
      <c r="BU31" s="71"/>
      <c r="BV31" s="71"/>
      <c r="BW31" s="71"/>
    </row>
    <row r="32" spans="7:75" ht="8.25" customHeight="1" x14ac:dyDescent="0.25">
      <c r="G32" s="257"/>
      <c r="H32" s="297"/>
      <c r="I32" s="297"/>
      <c r="J32" s="297"/>
      <c r="K32" s="297"/>
      <c r="L32" s="297"/>
      <c r="M32" s="297"/>
      <c r="N32" s="298"/>
      <c r="O32" s="302"/>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300"/>
      <c r="BC32" s="300"/>
      <c r="BD32" s="300"/>
      <c r="BE32" s="300"/>
      <c r="BF32" s="300"/>
      <c r="BG32" s="301"/>
      <c r="BH32" s="14"/>
      <c r="BI32" s="14"/>
      <c r="BJ32" s="14"/>
      <c r="BK32" s="14"/>
      <c r="BL32" s="14"/>
      <c r="BM32" s="14"/>
      <c r="BN32" s="14"/>
      <c r="BO32" s="14"/>
      <c r="BP32" s="14"/>
      <c r="BQ32" s="14"/>
      <c r="BR32" s="14"/>
      <c r="BS32" s="14"/>
      <c r="BT32" s="15"/>
    </row>
    <row r="33" spans="7:115" ht="8.25" customHeight="1" x14ac:dyDescent="0.25">
      <c r="G33" s="257"/>
      <c r="H33" s="297"/>
      <c r="I33" s="297"/>
      <c r="J33" s="297"/>
      <c r="K33" s="297"/>
      <c r="L33" s="297"/>
      <c r="M33" s="297"/>
      <c r="N33" s="298"/>
      <c r="O33" s="302"/>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c r="AZ33" s="300"/>
      <c r="BA33" s="300"/>
      <c r="BB33" s="300"/>
      <c r="BC33" s="300"/>
      <c r="BD33" s="300"/>
      <c r="BE33" s="300"/>
      <c r="BF33" s="300"/>
      <c r="BG33" s="301"/>
      <c r="BH33" s="14"/>
      <c r="BI33" s="14"/>
      <c r="BJ33" s="14"/>
      <c r="BK33" s="14"/>
      <c r="BL33" s="14"/>
      <c r="BM33" s="14"/>
      <c r="BN33" s="14"/>
      <c r="BO33" s="14"/>
      <c r="BP33" s="14"/>
      <c r="BQ33" s="14"/>
      <c r="BR33" s="14"/>
      <c r="BS33" s="14"/>
      <c r="BT33" s="15"/>
    </row>
    <row r="34" spans="7:115" ht="8.25" customHeight="1" x14ac:dyDescent="0.25">
      <c r="G34" s="257"/>
      <c r="H34" s="297"/>
      <c r="I34" s="297"/>
      <c r="J34" s="297"/>
      <c r="K34" s="297"/>
      <c r="L34" s="297"/>
      <c r="M34" s="297"/>
      <c r="N34" s="298"/>
      <c r="O34" s="302"/>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A34" s="300"/>
      <c r="BB34" s="300"/>
      <c r="BC34" s="300"/>
      <c r="BD34" s="300"/>
      <c r="BE34" s="300"/>
      <c r="BF34" s="300"/>
      <c r="BG34" s="301"/>
      <c r="BH34" s="15"/>
      <c r="BI34" s="15"/>
      <c r="BJ34" s="15"/>
      <c r="BK34" s="15"/>
      <c r="BL34" s="15"/>
      <c r="BM34" s="15"/>
      <c r="BN34" s="15"/>
      <c r="BO34" s="15"/>
      <c r="BP34" s="15"/>
      <c r="BQ34" s="15"/>
      <c r="BR34" s="15"/>
      <c r="BS34" s="15"/>
      <c r="BT34" s="15"/>
      <c r="BV34" s="16"/>
      <c r="BW34" s="16"/>
      <c r="BX34" s="16"/>
      <c r="BY34" s="16"/>
      <c r="BZ34" s="16"/>
      <c r="CA34" s="16"/>
      <c r="CB34" s="16"/>
      <c r="CC34" s="16"/>
      <c r="CD34" s="16"/>
      <c r="CE34" s="16"/>
      <c r="CF34" s="16"/>
      <c r="CG34" s="16"/>
      <c r="CH34" s="16"/>
      <c r="CI34" s="16"/>
    </row>
    <row r="35" spans="7:115" ht="8.25" customHeight="1" x14ac:dyDescent="0.25">
      <c r="G35" s="257"/>
      <c r="H35" s="297"/>
      <c r="I35" s="297"/>
      <c r="J35" s="297"/>
      <c r="K35" s="297"/>
      <c r="L35" s="297"/>
      <c r="M35" s="297"/>
      <c r="N35" s="298"/>
      <c r="O35" s="302"/>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300"/>
      <c r="BC35" s="300"/>
      <c r="BD35" s="300"/>
      <c r="BE35" s="300"/>
      <c r="BF35" s="300"/>
      <c r="BG35" s="301"/>
      <c r="BH35" s="15"/>
      <c r="BI35" s="15"/>
      <c r="BJ35" s="15"/>
      <c r="BK35" s="358" t="s">
        <v>7</v>
      </c>
      <c r="BL35" s="359"/>
      <c r="BM35" s="359"/>
      <c r="BN35" s="359"/>
      <c r="BO35" s="359"/>
      <c r="BP35" s="359"/>
      <c r="BQ35" s="359"/>
      <c r="BR35" s="359"/>
      <c r="BS35" s="359"/>
      <c r="BT35" s="359"/>
      <c r="BU35" s="359"/>
      <c r="BV35" s="359"/>
      <c r="BW35" s="359"/>
      <c r="BX35" s="359"/>
      <c r="BY35" s="359"/>
      <c r="BZ35" s="359"/>
      <c r="CA35" s="359"/>
      <c r="CB35" s="359"/>
      <c r="CC35" s="359"/>
      <c r="CD35" s="359"/>
      <c r="CE35" s="359"/>
      <c r="CF35" s="359"/>
      <c r="CG35" s="359"/>
      <c r="CH35" s="359"/>
      <c r="CI35" s="359"/>
      <c r="CJ35" s="360"/>
      <c r="CK35" s="17"/>
      <c r="CL35" s="17"/>
      <c r="CM35" s="17"/>
    </row>
    <row r="36" spans="7:115" ht="8.25" customHeight="1" x14ac:dyDescent="0.25">
      <c r="G36" s="257"/>
      <c r="H36" s="297"/>
      <c r="I36" s="297"/>
      <c r="J36" s="297"/>
      <c r="K36" s="297"/>
      <c r="L36" s="297"/>
      <c r="M36" s="297"/>
      <c r="N36" s="298"/>
      <c r="O36" s="302"/>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00"/>
      <c r="BG36" s="301"/>
      <c r="BH36" s="15"/>
      <c r="BI36" s="15"/>
      <c r="BJ36" s="15"/>
      <c r="BK36" s="361"/>
      <c r="BL36" s="362"/>
      <c r="BM36" s="362"/>
      <c r="BN36" s="362"/>
      <c r="BO36" s="362"/>
      <c r="BP36" s="362"/>
      <c r="BQ36" s="362"/>
      <c r="BR36" s="362"/>
      <c r="BS36" s="362"/>
      <c r="BT36" s="362"/>
      <c r="BU36" s="362"/>
      <c r="BV36" s="362"/>
      <c r="BW36" s="362"/>
      <c r="BX36" s="362"/>
      <c r="BY36" s="362"/>
      <c r="BZ36" s="362"/>
      <c r="CA36" s="362"/>
      <c r="CB36" s="362"/>
      <c r="CC36" s="362"/>
      <c r="CD36" s="362"/>
      <c r="CE36" s="362"/>
      <c r="CF36" s="362"/>
      <c r="CG36" s="362"/>
      <c r="CH36" s="362"/>
      <c r="CI36" s="362"/>
      <c r="CJ36" s="363"/>
      <c r="CK36" s="17"/>
      <c r="CL36" s="17"/>
      <c r="CM36" s="17"/>
    </row>
    <row r="37" spans="7:115" ht="8.25" customHeight="1" x14ac:dyDescent="0.25">
      <c r="G37" s="257"/>
      <c r="H37" s="297"/>
      <c r="I37" s="297"/>
      <c r="J37" s="297"/>
      <c r="K37" s="297"/>
      <c r="L37" s="297"/>
      <c r="M37" s="297"/>
      <c r="N37" s="298"/>
      <c r="O37" s="367"/>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368"/>
      <c r="AN37" s="368"/>
      <c r="AO37" s="368"/>
      <c r="AP37" s="368"/>
      <c r="AQ37" s="368"/>
      <c r="AR37" s="368"/>
      <c r="AS37" s="368"/>
      <c r="AT37" s="368"/>
      <c r="AU37" s="368"/>
      <c r="AV37" s="368"/>
      <c r="AW37" s="368"/>
      <c r="AX37" s="368"/>
      <c r="AY37" s="368"/>
      <c r="AZ37" s="368"/>
      <c r="BA37" s="368"/>
      <c r="BB37" s="369"/>
      <c r="BC37" s="369"/>
      <c r="BD37" s="369"/>
      <c r="BE37" s="369"/>
      <c r="BF37" s="369"/>
      <c r="BG37" s="370"/>
      <c r="BH37" s="15"/>
      <c r="BI37" s="15"/>
      <c r="BJ37" s="15"/>
      <c r="BK37" s="361"/>
      <c r="BL37" s="362"/>
      <c r="BM37" s="362"/>
      <c r="BN37" s="362"/>
      <c r="BO37" s="362"/>
      <c r="BP37" s="362"/>
      <c r="BQ37" s="362"/>
      <c r="BR37" s="362"/>
      <c r="BS37" s="362"/>
      <c r="BT37" s="362"/>
      <c r="BU37" s="362"/>
      <c r="BV37" s="362"/>
      <c r="BW37" s="362"/>
      <c r="BX37" s="362"/>
      <c r="BY37" s="362"/>
      <c r="BZ37" s="362"/>
      <c r="CA37" s="362"/>
      <c r="CB37" s="362"/>
      <c r="CC37" s="362"/>
      <c r="CD37" s="362"/>
      <c r="CE37" s="362"/>
      <c r="CF37" s="362"/>
      <c r="CG37" s="362"/>
      <c r="CH37" s="362"/>
      <c r="CI37" s="362"/>
      <c r="CJ37" s="363"/>
      <c r="CK37" s="17"/>
      <c r="CL37" s="17"/>
      <c r="CM37" s="17"/>
    </row>
    <row r="38" spans="7:115" ht="8.25" customHeight="1" x14ac:dyDescent="0.25">
      <c r="G38" s="257"/>
      <c r="H38" s="55"/>
      <c r="I38" s="55"/>
      <c r="J38" s="55"/>
      <c r="K38" s="55"/>
      <c r="L38" s="55"/>
      <c r="M38" s="55"/>
      <c r="N38" s="56"/>
      <c r="O38" s="367"/>
      <c r="P38" s="368"/>
      <c r="Q38" s="368"/>
      <c r="R38" s="368"/>
      <c r="S38" s="368"/>
      <c r="T38" s="368"/>
      <c r="U38" s="368"/>
      <c r="V38" s="368"/>
      <c r="W38" s="368"/>
      <c r="X38" s="368"/>
      <c r="Y38" s="368"/>
      <c r="Z38" s="368"/>
      <c r="AA38" s="368"/>
      <c r="AB38" s="368"/>
      <c r="AC38" s="368"/>
      <c r="AD38" s="368"/>
      <c r="AE38" s="368"/>
      <c r="AF38" s="368"/>
      <c r="AG38" s="368"/>
      <c r="AH38" s="368"/>
      <c r="AI38" s="368"/>
      <c r="AJ38" s="368"/>
      <c r="AK38" s="368"/>
      <c r="AL38" s="368"/>
      <c r="AM38" s="368"/>
      <c r="AN38" s="368"/>
      <c r="AO38" s="368"/>
      <c r="AP38" s="368"/>
      <c r="AQ38" s="368"/>
      <c r="AR38" s="368"/>
      <c r="AS38" s="368"/>
      <c r="AT38" s="368"/>
      <c r="AU38" s="368"/>
      <c r="AV38" s="368"/>
      <c r="AW38" s="368"/>
      <c r="AX38" s="368"/>
      <c r="AY38" s="368"/>
      <c r="AZ38" s="368"/>
      <c r="BA38" s="368"/>
      <c r="BB38" s="369"/>
      <c r="BC38" s="369"/>
      <c r="BD38" s="369"/>
      <c r="BE38" s="369"/>
      <c r="BF38" s="369"/>
      <c r="BG38" s="370"/>
      <c r="BH38" s="15"/>
      <c r="BI38" s="15"/>
      <c r="BJ38" s="15"/>
      <c r="BK38" s="361"/>
      <c r="BL38" s="362"/>
      <c r="BM38" s="362"/>
      <c r="BN38" s="362"/>
      <c r="BO38" s="362"/>
      <c r="BP38" s="362"/>
      <c r="BQ38" s="362"/>
      <c r="BR38" s="362"/>
      <c r="BS38" s="362"/>
      <c r="BT38" s="362"/>
      <c r="BU38" s="362"/>
      <c r="BV38" s="362"/>
      <c r="BW38" s="362"/>
      <c r="BX38" s="362"/>
      <c r="BY38" s="362"/>
      <c r="BZ38" s="362"/>
      <c r="CA38" s="362"/>
      <c r="CB38" s="362"/>
      <c r="CC38" s="362"/>
      <c r="CD38" s="362"/>
      <c r="CE38" s="362"/>
      <c r="CF38" s="362"/>
      <c r="CG38" s="362"/>
      <c r="CH38" s="362"/>
      <c r="CI38" s="362"/>
      <c r="CJ38" s="363"/>
      <c r="CK38" s="17"/>
      <c r="CL38" s="17"/>
      <c r="CM38" s="17"/>
    </row>
    <row r="39" spans="7:115" ht="8.25" customHeight="1" x14ac:dyDescent="0.25">
      <c r="G39" s="257"/>
      <c r="H39" s="297" t="s">
        <v>8</v>
      </c>
      <c r="I39" s="297"/>
      <c r="J39" s="297"/>
      <c r="K39" s="297"/>
      <c r="L39" s="297"/>
      <c r="M39" s="297"/>
      <c r="N39" s="298"/>
      <c r="O39" s="367"/>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9"/>
      <c r="BC39" s="369"/>
      <c r="BD39" s="369"/>
      <c r="BE39" s="369"/>
      <c r="BF39" s="369"/>
      <c r="BG39" s="370"/>
      <c r="BH39" s="15"/>
      <c r="BI39" s="15"/>
      <c r="BJ39" s="15"/>
      <c r="BK39" s="364"/>
      <c r="BL39" s="365"/>
      <c r="BM39" s="365"/>
      <c r="BN39" s="365"/>
      <c r="BO39" s="365"/>
      <c r="BP39" s="365"/>
      <c r="BQ39" s="365"/>
      <c r="BR39" s="365"/>
      <c r="BS39" s="365"/>
      <c r="BT39" s="365"/>
      <c r="BU39" s="365"/>
      <c r="BV39" s="365"/>
      <c r="BW39" s="365"/>
      <c r="BX39" s="365"/>
      <c r="BY39" s="365"/>
      <c r="BZ39" s="365"/>
      <c r="CA39" s="365"/>
      <c r="CB39" s="365"/>
      <c r="CC39" s="365"/>
      <c r="CD39" s="365"/>
      <c r="CE39" s="365"/>
      <c r="CF39" s="365"/>
      <c r="CG39" s="365"/>
      <c r="CH39" s="365"/>
      <c r="CI39" s="365"/>
      <c r="CJ39" s="366"/>
      <c r="CK39" s="17"/>
      <c r="CL39" s="17"/>
      <c r="CM39" s="17"/>
    </row>
    <row r="40" spans="7:115" ht="8.25" customHeight="1" x14ac:dyDescent="0.25">
      <c r="G40" s="257"/>
      <c r="H40" s="297"/>
      <c r="I40" s="297"/>
      <c r="J40" s="297"/>
      <c r="K40" s="297"/>
      <c r="L40" s="297"/>
      <c r="M40" s="297"/>
      <c r="N40" s="298"/>
      <c r="O40" s="367"/>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368"/>
      <c r="AN40" s="368"/>
      <c r="AO40" s="368"/>
      <c r="AP40" s="368"/>
      <c r="AQ40" s="368"/>
      <c r="AR40" s="368"/>
      <c r="AS40" s="368"/>
      <c r="AT40" s="368"/>
      <c r="AU40" s="368"/>
      <c r="AV40" s="368"/>
      <c r="AW40" s="368"/>
      <c r="AX40" s="368"/>
      <c r="AY40" s="368"/>
      <c r="AZ40" s="368"/>
      <c r="BA40" s="368"/>
      <c r="BB40" s="369"/>
      <c r="BC40" s="369"/>
      <c r="BD40" s="369"/>
      <c r="BE40" s="369"/>
      <c r="BF40" s="369"/>
      <c r="BG40" s="370"/>
      <c r="BH40" s="18"/>
      <c r="BI40" s="18"/>
      <c r="BJ40" s="18"/>
      <c r="BK40" s="371" t="s">
        <v>9</v>
      </c>
      <c r="BL40" s="372"/>
      <c r="BM40" s="372"/>
      <c r="BN40" s="372"/>
      <c r="BO40" s="372"/>
      <c r="BP40" s="372"/>
      <c r="BQ40" s="372"/>
      <c r="BR40" s="372"/>
      <c r="BS40" s="372"/>
      <c r="BT40" s="372"/>
      <c r="BU40" s="372"/>
      <c r="BV40" s="372"/>
      <c r="BW40" s="372"/>
      <c r="BX40" s="372"/>
      <c r="BY40" s="372"/>
      <c r="BZ40" s="372"/>
      <c r="CA40" s="372"/>
      <c r="CB40" s="372"/>
      <c r="CC40" s="372"/>
      <c r="CD40" s="372"/>
      <c r="CE40" s="372"/>
      <c r="CF40" s="372"/>
      <c r="CG40" s="372"/>
      <c r="CH40" s="372"/>
      <c r="CI40" s="372"/>
      <c r="CJ40" s="372"/>
      <c r="CK40" s="20"/>
      <c r="CL40" s="20"/>
      <c r="CM40" s="20"/>
      <c r="CN40" s="21"/>
      <c r="CO40" s="21"/>
      <c r="CP40" s="21"/>
      <c r="CQ40" s="21"/>
      <c r="CR40" s="21"/>
      <c r="CS40" s="21"/>
      <c r="CT40" s="21"/>
      <c r="CU40" s="21"/>
      <c r="CV40" s="21"/>
      <c r="CW40" s="21"/>
      <c r="CX40" s="21"/>
      <c r="CY40" s="21"/>
      <c r="CZ40" s="21"/>
      <c r="DA40" s="21"/>
      <c r="DB40" s="21"/>
      <c r="DC40" s="21"/>
      <c r="DD40" s="21"/>
      <c r="DE40" s="21"/>
      <c r="DF40" s="21"/>
      <c r="DG40" s="21"/>
      <c r="DH40" s="21"/>
      <c r="DI40" s="21"/>
      <c r="DJ40" s="22"/>
    </row>
    <row r="41" spans="7:115" ht="8.25" customHeight="1" x14ac:dyDescent="0.25">
      <c r="G41" s="257"/>
      <c r="H41" s="297"/>
      <c r="I41" s="297"/>
      <c r="J41" s="297"/>
      <c r="K41" s="297"/>
      <c r="L41" s="297"/>
      <c r="M41" s="297"/>
      <c r="N41" s="298"/>
      <c r="O41" s="367"/>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368"/>
      <c r="AZ41" s="368"/>
      <c r="BA41" s="368"/>
      <c r="BB41" s="369"/>
      <c r="BC41" s="369"/>
      <c r="BD41" s="369"/>
      <c r="BE41" s="369"/>
      <c r="BF41" s="369"/>
      <c r="BG41" s="370"/>
      <c r="BH41" s="18"/>
      <c r="BI41" s="18"/>
      <c r="BJ41" s="18"/>
      <c r="BK41" s="373"/>
      <c r="BL41" s="374"/>
      <c r="BM41" s="374"/>
      <c r="BN41" s="374"/>
      <c r="BO41" s="374"/>
      <c r="BP41" s="374"/>
      <c r="BQ41" s="374"/>
      <c r="BR41" s="374"/>
      <c r="BS41" s="374"/>
      <c r="BT41" s="374"/>
      <c r="BU41" s="374"/>
      <c r="BV41" s="374"/>
      <c r="BW41" s="374"/>
      <c r="BX41" s="374"/>
      <c r="BY41" s="374"/>
      <c r="BZ41" s="374"/>
      <c r="CA41" s="374"/>
      <c r="CB41" s="374"/>
      <c r="CC41" s="374"/>
      <c r="CD41" s="374"/>
      <c r="CE41" s="374"/>
      <c r="CF41" s="374"/>
      <c r="CG41" s="374"/>
      <c r="CH41" s="374"/>
      <c r="CI41" s="374"/>
      <c r="CJ41" s="374"/>
      <c r="CK41" s="19"/>
      <c r="CL41" s="19"/>
      <c r="CM41" s="19"/>
      <c r="DJ41" s="23"/>
    </row>
    <row r="42" spans="7:115" ht="8.25" customHeight="1" x14ac:dyDescent="0.25">
      <c r="G42" s="257"/>
      <c r="H42" s="297"/>
      <c r="I42" s="297"/>
      <c r="J42" s="297"/>
      <c r="K42" s="297"/>
      <c r="L42" s="297"/>
      <c r="M42" s="297"/>
      <c r="N42" s="298"/>
      <c r="O42" s="367"/>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368"/>
      <c r="AY42" s="368"/>
      <c r="AZ42" s="368"/>
      <c r="BA42" s="368"/>
      <c r="BB42" s="369"/>
      <c r="BC42" s="369"/>
      <c r="BD42" s="369"/>
      <c r="BE42" s="369"/>
      <c r="BF42" s="369"/>
      <c r="BG42" s="370"/>
      <c r="BH42" s="18"/>
      <c r="BI42" s="18"/>
      <c r="BJ42" s="18"/>
      <c r="BK42" s="373"/>
      <c r="BL42" s="374"/>
      <c r="BM42" s="374"/>
      <c r="BN42" s="374"/>
      <c r="BO42" s="374"/>
      <c r="BP42" s="374"/>
      <c r="BQ42" s="374"/>
      <c r="BR42" s="374"/>
      <c r="BS42" s="374"/>
      <c r="BT42" s="374"/>
      <c r="BU42" s="374"/>
      <c r="BV42" s="374"/>
      <c r="BW42" s="374"/>
      <c r="BX42" s="374"/>
      <c r="BY42" s="374"/>
      <c r="BZ42" s="374"/>
      <c r="CA42" s="374"/>
      <c r="CB42" s="374"/>
      <c r="CC42" s="374"/>
      <c r="CD42" s="374"/>
      <c r="CE42" s="374"/>
      <c r="CF42" s="374"/>
      <c r="CG42" s="374"/>
      <c r="CH42" s="374"/>
      <c r="CI42" s="374"/>
      <c r="CJ42" s="374"/>
      <c r="CK42" s="19"/>
      <c r="CL42" s="19"/>
      <c r="CM42" s="19"/>
      <c r="DJ42" s="23"/>
    </row>
    <row r="43" spans="7:115" ht="8.25" customHeight="1" x14ac:dyDescent="0.25">
      <c r="G43" s="257"/>
      <c r="H43" s="297"/>
      <c r="I43" s="297"/>
      <c r="J43" s="297"/>
      <c r="K43" s="297"/>
      <c r="L43" s="297"/>
      <c r="M43" s="297"/>
      <c r="N43" s="298"/>
      <c r="O43" s="367"/>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8"/>
      <c r="AY43" s="368"/>
      <c r="AZ43" s="368"/>
      <c r="BA43" s="368"/>
      <c r="BB43" s="369"/>
      <c r="BC43" s="369"/>
      <c r="BD43" s="369"/>
      <c r="BE43" s="369"/>
      <c r="BF43" s="369"/>
      <c r="BG43" s="370"/>
      <c r="BH43" s="18"/>
      <c r="BI43" s="18"/>
      <c r="BJ43" s="18"/>
      <c r="BK43" s="375"/>
      <c r="BL43" s="376"/>
      <c r="BM43" s="376"/>
      <c r="BN43" s="376"/>
      <c r="BO43" s="376"/>
      <c r="BP43" s="376"/>
      <c r="BQ43" s="376"/>
      <c r="BR43" s="376"/>
      <c r="BS43" s="376"/>
      <c r="BT43" s="376"/>
      <c r="BU43" s="376"/>
      <c r="BV43" s="376"/>
      <c r="BW43" s="376"/>
      <c r="BX43" s="376"/>
      <c r="BY43" s="376"/>
      <c r="BZ43" s="376"/>
      <c r="CA43" s="376"/>
      <c r="CB43" s="376"/>
      <c r="CC43" s="376"/>
      <c r="CD43" s="376"/>
      <c r="CE43" s="376"/>
      <c r="CF43" s="376"/>
      <c r="CG43" s="376"/>
      <c r="CH43" s="376"/>
      <c r="CI43" s="376"/>
      <c r="CJ43" s="376"/>
      <c r="CK43" s="376"/>
      <c r="CL43" s="376"/>
      <c r="CM43" s="376"/>
      <c r="CN43" s="376"/>
      <c r="CO43" s="376"/>
      <c r="CP43" s="376"/>
      <c r="CQ43" s="376"/>
      <c r="CR43" s="376"/>
      <c r="CS43" s="376"/>
      <c r="CT43" s="376"/>
      <c r="CU43" s="376"/>
      <c r="CV43" s="376"/>
      <c r="CW43" s="376"/>
      <c r="CX43" s="376"/>
      <c r="CY43" s="376"/>
      <c r="CZ43" s="376"/>
      <c r="DA43" s="376"/>
      <c r="DB43" s="376"/>
      <c r="DC43" s="376"/>
      <c r="DD43" s="376"/>
      <c r="DE43" s="349"/>
      <c r="DF43" s="350"/>
      <c r="DG43" s="350"/>
      <c r="DH43" s="350"/>
      <c r="DI43" s="350"/>
      <c r="DJ43" s="351"/>
      <c r="DK43" s="39"/>
    </row>
    <row r="44" spans="7:115" ht="8.25" customHeight="1" x14ac:dyDescent="0.25">
      <c r="G44" s="257"/>
      <c r="H44" s="297"/>
      <c r="I44" s="297"/>
      <c r="J44" s="297"/>
      <c r="K44" s="297"/>
      <c r="L44" s="297"/>
      <c r="M44" s="297"/>
      <c r="N44" s="298"/>
      <c r="O44" s="367"/>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9"/>
      <c r="BC44" s="369"/>
      <c r="BD44" s="369"/>
      <c r="BE44" s="369"/>
      <c r="BF44" s="369"/>
      <c r="BG44" s="370"/>
      <c r="BH44" s="18"/>
      <c r="BI44" s="18"/>
      <c r="BJ44" s="18"/>
      <c r="BK44" s="375"/>
      <c r="BL44" s="376"/>
      <c r="BM44" s="376"/>
      <c r="BN44" s="376"/>
      <c r="BO44" s="376"/>
      <c r="BP44" s="376"/>
      <c r="BQ44" s="376"/>
      <c r="BR44" s="376"/>
      <c r="BS44" s="376"/>
      <c r="BT44" s="376"/>
      <c r="BU44" s="376"/>
      <c r="BV44" s="376"/>
      <c r="BW44" s="376"/>
      <c r="BX44" s="376"/>
      <c r="BY44" s="376"/>
      <c r="BZ44" s="376"/>
      <c r="CA44" s="376"/>
      <c r="CB44" s="376"/>
      <c r="CC44" s="376"/>
      <c r="CD44" s="376"/>
      <c r="CE44" s="376"/>
      <c r="CF44" s="376"/>
      <c r="CG44" s="376"/>
      <c r="CH44" s="376"/>
      <c r="CI44" s="376"/>
      <c r="CJ44" s="376"/>
      <c r="CK44" s="376"/>
      <c r="CL44" s="376"/>
      <c r="CM44" s="376"/>
      <c r="CN44" s="376"/>
      <c r="CO44" s="376"/>
      <c r="CP44" s="376"/>
      <c r="CQ44" s="376"/>
      <c r="CR44" s="376"/>
      <c r="CS44" s="376"/>
      <c r="CT44" s="376"/>
      <c r="CU44" s="376"/>
      <c r="CV44" s="376"/>
      <c r="CW44" s="376"/>
      <c r="CX44" s="376"/>
      <c r="CY44" s="376"/>
      <c r="CZ44" s="376"/>
      <c r="DA44" s="376"/>
      <c r="DB44" s="376"/>
      <c r="DC44" s="376"/>
      <c r="DD44" s="376"/>
      <c r="DE44" s="350"/>
      <c r="DF44" s="350"/>
      <c r="DG44" s="350"/>
      <c r="DH44" s="350"/>
      <c r="DI44" s="350"/>
      <c r="DJ44" s="351"/>
      <c r="DK44" s="39"/>
    </row>
    <row r="45" spans="7:115" ht="8.25" customHeight="1" x14ac:dyDescent="0.25">
      <c r="G45" s="257"/>
      <c r="H45" s="297"/>
      <c r="I45" s="297"/>
      <c r="J45" s="297"/>
      <c r="K45" s="297"/>
      <c r="L45" s="297"/>
      <c r="M45" s="297"/>
      <c r="N45" s="298"/>
      <c r="O45" s="367"/>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368"/>
      <c r="AN45" s="368"/>
      <c r="AO45" s="368"/>
      <c r="AP45" s="368"/>
      <c r="AQ45" s="368"/>
      <c r="AR45" s="368"/>
      <c r="AS45" s="368"/>
      <c r="AT45" s="368"/>
      <c r="AU45" s="368"/>
      <c r="AV45" s="368"/>
      <c r="AW45" s="368"/>
      <c r="AX45" s="368"/>
      <c r="AY45" s="368"/>
      <c r="AZ45" s="368"/>
      <c r="BA45" s="368"/>
      <c r="BB45" s="369"/>
      <c r="BC45" s="369"/>
      <c r="BD45" s="369"/>
      <c r="BE45" s="369"/>
      <c r="BF45" s="369"/>
      <c r="BG45" s="370"/>
      <c r="BH45" s="18"/>
      <c r="BI45" s="18"/>
      <c r="BJ45" s="18"/>
      <c r="BK45" s="375"/>
      <c r="BL45" s="376"/>
      <c r="BM45" s="376"/>
      <c r="BN45" s="376"/>
      <c r="BO45" s="376"/>
      <c r="BP45" s="376"/>
      <c r="BQ45" s="376"/>
      <c r="BR45" s="376"/>
      <c r="BS45" s="376"/>
      <c r="BT45" s="376"/>
      <c r="BU45" s="376"/>
      <c r="BV45" s="376"/>
      <c r="BW45" s="376"/>
      <c r="BX45" s="376"/>
      <c r="BY45" s="376"/>
      <c r="BZ45" s="376"/>
      <c r="CA45" s="376"/>
      <c r="CB45" s="376"/>
      <c r="CC45" s="376"/>
      <c r="CD45" s="376"/>
      <c r="CE45" s="376"/>
      <c r="CF45" s="376"/>
      <c r="CG45" s="376"/>
      <c r="CH45" s="376"/>
      <c r="CI45" s="376"/>
      <c r="CJ45" s="376"/>
      <c r="CK45" s="376"/>
      <c r="CL45" s="376"/>
      <c r="CM45" s="376"/>
      <c r="CN45" s="376"/>
      <c r="CO45" s="376"/>
      <c r="CP45" s="376"/>
      <c r="CQ45" s="376"/>
      <c r="CR45" s="376"/>
      <c r="CS45" s="376"/>
      <c r="CT45" s="376"/>
      <c r="CU45" s="376"/>
      <c r="CV45" s="376"/>
      <c r="CW45" s="376"/>
      <c r="CX45" s="376"/>
      <c r="CY45" s="376"/>
      <c r="CZ45" s="376"/>
      <c r="DA45" s="376"/>
      <c r="DB45" s="376"/>
      <c r="DC45" s="376"/>
      <c r="DD45" s="376"/>
      <c r="DE45" s="350"/>
      <c r="DF45" s="350"/>
      <c r="DG45" s="350"/>
      <c r="DH45" s="350"/>
      <c r="DI45" s="350"/>
      <c r="DJ45" s="351"/>
      <c r="DK45" s="39"/>
    </row>
    <row r="46" spans="7:115" ht="7.5" customHeight="1" x14ac:dyDescent="0.25">
      <c r="G46" s="257"/>
      <c r="H46" s="263" t="s">
        <v>10</v>
      </c>
      <c r="I46" s="263"/>
      <c r="J46" s="263"/>
      <c r="K46" s="263"/>
      <c r="L46" s="263"/>
      <c r="M46" s="263"/>
      <c r="N46" s="264"/>
      <c r="O46" s="367"/>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9"/>
      <c r="BC46" s="369"/>
      <c r="BD46" s="369"/>
      <c r="BE46" s="369"/>
      <c r="BF46" s="369"/>
      <c r="BG46" s="370"/>
      <c r="BH46" s="18"/>
      <c r="BI46" s="18"/>
      <c r="BJ46" s="18"/>
      <c r="BK46" s="375"/>
      <c r="BL46" s="376"/>
      <c r="BM46" s="376"/>
      <c r="BN46" s="376"/>
      <c r="BO46" s="376"/>
      <c r="BP46" s="376"/>
      <c r="BQ46" s="376"/>
      <c r="BR46" s="376"/>
      <c r="BS46" s="376"/>
      <c r="BT46" s="376"/>
      <c r="BU46" s="376"/>
      <c r="BV46" s="376"/>
      <c r="BW46" s="376"/>
      <c r="BX46" s="376"/>
      <c r="BY46" s="376"/>
      <c r="BZ46" s="376"/>
      <c r="CA46" s="376"/>
      <c r="CB46" s="376"/>
      <c r="CC46" s="376"/>
      <c r="CD46" s="376"/>
      <c r="CE46" s="376"/>
      <c r="CF46" s="376"/>
      <c r="CG46" s="376"/>
      <c r="CH46" s="376"/>
      <c r="CI46" s="376"/>
      <c r="CJ46" s="376"/>
      <c r="CK46" s="376"/>
      <c r="CL46" s="376"/>
      <c r="CM46" s="376"/>
      <c r="CN46" s="376"/>
      <c r="CO46" s="376"/>
      <c r="CP46" s="376"/>
      <c r="CQ46" s="376"/>
      <c r="CR46" s="376"/>
      <c r="CS46" s="376"/>
      <c r="CT46" s="376"/>
      <c r="CU46" s="376"/>
      <c r="CV46" s="376"/>
      <c r="CW46" s="376"/>
      <c r="CX46" s="376"/>
      <c r="CY46" s="376"/>
      <c r="CZ46" s="376"/>
      <c r="DA46" s="376"/>
      <c r="DB46" s="376"/>
      <c r="DC46" s="376"/>
      <c r="DD46" s="376"/>
      <c r="DE46" s="350"/>
      <c r="DF46" s="350"/>
      <c r="DG46" s="350"/>
      <c r="DH46" s="350"/>
      <c r="DI46" s="350"/>
      <c r="DJ46" s="351"/>
      <c r="DK46" s="39"/>
    </row>
    <row r="47" spans="7:115" ht="8.25" customHeight="1" x14ac:dyDescent="0.25">
      <c r="G47" s="257"/>
      <c r="H47" s="263"/>
      <c r="I47" s="263"/>
      <c r="J47" s="263"/>
      <c r="K47" s="263"/>
      <c r="L47" s="263"/>
      <c r="M47" s="263"/>
      <c r="N47" s="264"/>
      <c r="O47" s="28"/>
      <c r="P47" s="28"/>
      <c r="Q47" s="28"/>
      <c r="R47" s="354"/>
      <c r="S47" s="354"/>
      <c r="T47" s="354"/>
      <c r="U47" s="354"/>
      <c r="V47" s="354"/>
      <c r="W47" s="354"/>
      <c r="X47" s="354"/>
      <c r="Y47" s="356" t="s">
        <v>17</v>
      </c>
      <c r="Z47" s="356"/>
      <c r="AA47" s="354"/>
      <c r="AB47" s="354"/>
      <c r="AC47" s="354"/>
      <c r="AD47" s="354"/>
      <c r="AE47" s="354"/>
      <c r="AF47" s="354"/>
      <c r="AG47" s="354"/>
      <c r="AH47" s="354"/>
      <c r="AI47" s="354"/>
      <c r="AJ47" s="354"/>
      <c r="AK47" s="356" t="s">
        <v>18</v>
      </c>
      <c r="AL47" s="356"/>
      <c r="AM47" s="354"/>
      <c r="AN47" s="354"/>
      <c r="AO47" s="354"/>
      <c r="AP47" s="354"/>
      <c r="AQ47" s="354"/>
      <c r="AR47" s="354"/>
      <c r="AS47" s="354"/>
      <c r="AT47" s="354"/>
      <c r="AU47" s="28"/>
      <c r="AV47" s="28"/>
      <c r="AW47" s="28"/>
      <c r="AX47" s="28"/>
      <c r="AY47" s="28"/>
      <c r="AZ47" s="28"/>
      <c r="BA47" s="28"/>
      <c r="BB47" s="28"/>
      <c r="BC47" s="28"/>
      <c r="BD47" s="29"/>
      <c r="BE47" s="29"/>
      <c r="BF47" s="29"/>
      <c r="BG47" s="30"/>
      <c r="BH47" s="18"/>
      <c r="BI47" s="18"/>
      <c r="BJ47" s="38"/>
      <c r="BK47" s="375"/>
      <c r="BL47" s="376"/>
      <c r="BM47" s="376"/>
      <c r="BN47" s="376"/>
      <c r="BO47" s="376"/>
      <c r="BP47" s="376"/>
      <c r="BQ47" s="376"/>
      <c r="BR47" s="376"/>
      <c r="BS47" s="376"/>
      <c r="BT47" s="376"/>
      <c r="BU47" s="376"/>
      <c r="BV47" s="376"/>
      <c r="BW47" s="376"/>
      <c r="BX47" s="376"/>
      <c r="BY47" s="376"/>
      <c r="BZ47" s="376"/>
      <c r="CA47" s="376"/>
      <c r="CB47" s="376"/>
      <c r="CC47" s="376"/>
      <c r="CD47" s="376"/>
      <c r="CE47" s="376"/>
      <c r="CF47" s="376"/>
      <c r="CG47" s="376"/>
      <c r="CH47" s="376"/>
      <c r="CI47" s="376"/>
      <c r="CJ47" s="376"/>
      <c r="CK47" s="376"/>
      <c r="CL47" s="376"/>
      <c r="CM47" s="376"/>
      <c r="CN47" s="376"/>
      <c r="CO47" s="376"/>
      <c r="CP47" s="376"/>
      <c r="CQ47" s="376"/>
      <c r="CR47" s="376"/>
      <c r="CS47" s="376"/>
      <c r="CT47" s="376"/>
      <c r="CU47" s="376"/>
      <c r="CV47" s="376"/>
      <c r="CW47" s="376"/>
      <c r="CX47" s="376"/>
      <c r="CY47" s="376"/>
      <c r="CZ47" s="376"/>
      <c r="DA47" s="376"/>
      <c r="DB47" s="376"/>
      <c r="DC47" s="376"/>
      <c r="DD47" s="376"/>
      <c r="DE47" s="350"/>
      <c r="DF47" s="350"/>
      <c r="DG47" s="350"/>
      <c r="DH47" s="350"/>
      <c r="DI47" s="350"/>
      <c r="DJ47" s="351"/>
      <c r="DK47" s="39"/>
    </row>
    <row r="48" spans="7:115" ht="8.25" customHeight="1" x14ac:dyDescent="0.25">
      <c r="G48" s="257"/>
      <c r="H48" s="263"/>
      <c r="I48" s="263"/>
      <c r="J48" s="263"/>
      <c r="K48" s="263"/>
      <c r="L48" s="263"/>
      <c r="M48" s="263"/>
      <c r="N48" s="264"/>
      <c r="O48" s="31"/>
      <c r="P48" s="28"/>
      <c r="Q48" s="28"/>
      <c r="R48" s="354"/>
      <c r="S48" s="354"/>
      <c r="T48" s="354"/>
      <c r="U48" s="354"/>
      <c r="V48" s="354"/>
      <c r="W48" s="354"/>
      <c r="X48" s="354"/>
      <c r="Y48" s="356"/>
      <c r="Z48" s="356"/>
      <c r="AA48" s="354"/>
      <c r="AB48" s="354"/>
      <c r="AC48" s="354"/>
      <c r="AD48" s="354"/>
      <c r="AE48" s="354"/>
      <c r="AF48" s="354"/>
      <c r="AG48" s="354"/>
      <c r="AH48" s="354"/>
      <c r="AI48" s="354"/>
      <c r="AJ48" s="354"/>
      <c r="AK48" s="356"/>
      <c r="AL48" s="356"/>
      <c r="AM48" s="354"/>
      <c r="AN48" s="354"/>
      <c r="AO48" s="354"/>
      <c r="AP48" s="354"/>
      <c r="AQ48" s="354"/>
      <c r="AR48" s="354"/>
      <c r="AS48" s="354"/>
      <c r="AT48" s="354"/>
      <c r="AU48" s="28"/>
      <c r="AV48" s="28"/>
      <c r="AW48" s="28"/>
      <c r="AX48" s="28"/>
      <c r="AY48" s="28"/>
      <c r="AZ48" s="28"/>
      <c r="BA48" s="28"/>
      <c r="BB48" s="28"/>
      <c r="BC48" s="28"/>
      <c r="BD48" s="32"/>
      <c r="BE48" s="32"/>
      <c r="BF48" s="32"/>
      <c r="BG48" s="33"/>
      <c r="BH48" s="24"/>
      <c r="BI48" s="24"/>
      <c r="BJ48" s="24"/>
      <c r="BK48" s="375"/>
      <c r="BL48" s="376"/>
      <c r="BM48" s="376"/>
      <c r="BN48" s="376"/>
      <c r="BO48" s="376"/>
      <c r="BP48" s="376"/>
      <c r="BQ48" s="376"/>
      <c r="BR48" s="376"/>
      <c r="BS48" s="376"/>
      <c r="BT48" s="376"/>
      <c r="BU48" s="376"/>
      <c r="BV48" s="376"/>
      <c r="BW48" s="376"/>
      <c r="BX48" s="376"/>
      <c r="BY48" s="376"/>
      <c r="BZ48" s="376"/>
      <c r="CA48" s="376"/>
      <c r="CB48" s="376"/>
      <c r="CC48" s="376"/>
      <c r="CD48" s="376"/>
      <c r="CE48" s="376"/>
      <c r="CF48" s="376"/>
      <c r="CG48" s="376"/>
      <c r="CH48" s="376"/>
      <c r="CI48" s="376"/>
      <c r="CJ48" s="376"/>
      <c r="CK48" s="376"/>
      <c r="CL48" s="376"/>
      <c r="CM48" s="376"/>
      <c r="CN48" s="376"/>
      <c r="CO48" s="376"/>
      <c r="CP48" s="376"/>
      <c r="CQ48" s="376"/>
      <c r="CR48" s="376"/>
      <c r="CS48" s="376"/>
      <c r="CT48" s="376"/>
      <c r="CU48" s="376"/>
      <c r="CV48" s="376"/>
      <c r="CW48" s="376"/>
      <c r="CX48" s="376"/>
      <c r="CY48" s="376"/>
      <c r="CZ48" s="376"/>
      <c r="DA48" s="376"/>
      <c r="DB48" s="376"/>
      <c r="DC48" s="376"/>
      <c r="DD48" s="376"/>
      <c r="DE48" s="350"/>
      <c r="DF48" s="350"/>
      <c r="DG48" s="350"/>
      <c r="DH48" s="350"/>
      <c r="DI48" s="350"/>
      <c r="DJ48" s="351"/>
      <c r="DK48" s="39"/>
    </row>
    <row r="49" spans="1:115" ht="14.25" customHeight="1" x14ac:dyDescent="0.25">
      <c r="G49" s="258"/>
      <c r="H49" s="265"/>
      <c r="I49" s="265"/>
      <c r="J49" s="265"/>
      <c r="K49" s="265"/>
      <c r="L49" s="265"/>
      <c r="M49" s="265"/>
      <c r="N49" s="266"/>
      <c r="O49" s="34"/>
      <c r="P49" s="35"/>
      <c r="Q49" s="35"/>
      <c r="R49" s="355"/>
      <c r="S49" s="355"/>
      <c r="T49" s="355"/>
      <c r="U49" s="355"/>
      <c r="V49" s="355"/>
      <c r="W49" s="355"/>
      <c r="X49" s="355"/>
      <c r="Y49" s="357"/>
      <c r="Z49" s="357"/>
      <c r="AA49" s="355"/>
      <c r="AB49" s="355"/>
      <c r="AC49" s="355"/>
      <c r="AD49" s="355"/>
      <c r="AE49" s="355"/>
      <c r="AF49" s="355"/>
      <c r="AG49" s="355"/>
      <c r="AH49" s="355"/>
      <c r="AI49" s="355"/>
      <c r="AJ49" s="355"/>
      <c r="AK49" s="357"/>
      <c r="AL49" s="357"/>
      <c r="AM49" s="355"/>
      <c r="AN49" s="355"/>
      <c r="AO49" s="355"/>
      <c r="AP49" s="355"/>
      <c r="AQ49" s="355"/>
      <c r="AR49" s="355"/>
      <c r="AS49" s="355"/>
      <c r="AT49" s="355"/>
      <c r="AU49" s="35"/>
      <c r="AV49" s="35"/>
      <c r="AW49" s="35"/>
      <c r="AX49" s="35"/>
      <c r="AY49" s="35"/>
      <c r="AZ49" s="35"/>
      <c r="BA49" s="35"/>
      <c r="BB49" s="35"/>
      <c r="BC49" s="35"/>
      <c r="BD49" s="36"/>
      <c r="BE49" s="36"/>
      <c r="BF49" s="36"/>
      <c r="BG49" s="37"/>
      <c r="BH49" s="24"/>
      <c r="BI49" s="24"/>
      <c r="BJ49" s="24"/>
      <c r="BK49" s="377"/>
      <c r="BL49" s="378"/>
      <c r="BM49" s="378"/>
      <c r="BN49" s="378"/>
      <c r="BO49" s="378"/>
      <c r="BP49" s="378"/>
      <c r="BQ49" s="378"/>
      <c r="BR49" s="378"/>
      <c r="BS49" s="378"/>
      <c r="BT49" s="378"/>
      <c r="BU49" s="378"/>
      <c r="BV49" s="378"/>
      <c r="BW49" s="378"/>
      <c r="BX49" s="378"/>
      <c r="BY49" s="378"/>
      <c r="BZ49" s="378"/>
      <c r="CA49" s="378"/>
      <c r="CB49" s="378"/>
      <c r="CC49" s="378"/>
      <c r="CD49" s="378"/>
      <c r="CE49" s="378"/>
      <c r="CF49" s="378"/>
      <c r="CG49" s="378"/>
      <c r="CH49" s="378"/>
      <c r="CI49" s="378"/>
      <c r="CJ49" s="378"/>
      <c r="CK49" s="378"/>
      <c r="CL49" s="378"/>
      <c r="CM49" s="378"/>
      <c r="CN49" s="378"/>
      <c r="CO49" s="378"/>
      <c r="CP49" s="378"/>
      <c r="CQ49" s="378"/>
      <c r="CR49" s="378"/>
      <c r="CS49" s="378"/>
      <c r="CT49" s="378"/>
      <c r="CU49" s="378"/>
      <c r="CV49" s="378"/>
      <c r="CW49" s="378"/>
      <c r="CX49" s="378"/>
      <c r="CY49" s="378"/>
      <c r="CZ49" s="378"/>
      <c r="DA49" s="378"/>
      <c r="DB49" s="378"/>
      <c r="DC49" s="378"/>
      <c r="DD49" s="378"/>
      <c r="DE49" s="352"/>
      <c r="DF49" s="352"/>
      <c r="DG49" s="352"/>
      <c r="DH49" s="352"/>
      <c r="DI49" s="352"/>
      <c r="DJ49" s="353"/>
      <c r="DK49" s="39"/>
    </row>
    <row r="50" spans="1:115" ht="8.25" customHeight="1" x14ac:dyDescent="0.25"/>
    <row r="51" spans="1:115" s="40" customFormat="1" ht="12.75" customHeight="1" x14ac:dyDescent="0.45">
      <c r="D51" s="379" t="s">
        <v>11</v>
      </c>
      <c r="E51" s="379"/>
      <c r="F51" s="379"/>
      <c r="G51" s="379"/>
      <c r="H51" s="379"/>
      <c r="I51" s="379"/>
      <c r="J51" s="379"/>
      <c r="K51" s="379"/>
      <c r="L51" s="379"/>
      <c r="M51" s="379"/>
      <c r="N51" s="379"/>
      <c r="O51" s="379"/>
      <c r="P51" s="379"/>
      <c r="Q51" s="379"/>
      <c r="R51" s="379"/>
      <c r="S51" s="379"/>
      <c r="T51" s="379"/>
      <c r="U51" s="379"/>
      <c r="V51" s="379"/>
      <c r="W51" s="379"/>
      <c r="X51" s="379"/>
      <c r="Y51" s="379"/>
      <c r="Z51" s="379"/>
      <c r="AA51" s="379"/>
      <c r="AB51" s="379"/>
      <c r="AC51" s="379"/>
      <c r="AD51" s="379"/>
      <c r="AE51" s="379"/>
      <c r="AF51" s="379"/>
      <c r="AG51" s="379"/>
      <c r="AH51" s="379"/>
      <c r="AI51" s="379"/>
      <c r="AJ51" s="379"/>
      <c r="AK51" s="379"/>
      <c r="AL51" s="379"/>
      <c r="AM51" s="379"/>
      <c r="AN51" s="379"/>
      <c r="AO51" s="379"/>
      <c r="AP51" s="379"/>
      <c r="AQ51" s="379"/>
      <c r="AR51" s="379"/>
      <c r="AS51" s="379"/>
      <c r="AT51" s="379"/>
      <c r="AU51" s="379"/>
      <c r="AV51" s="379"/>
      <c r="AW51" s="379"/>
      <c r="AX51" s="379"/>
      <c r="AY51" s="379"/>
      <c r="AZ51" s="379"/>
      <c r="BA51" s="379"/>
      <c r="BB51" s="380"/>
      <c r="BC51" s="380"/>
      <c r="BD51" s="380"/>
      <c r="BE51" s="380"/>
      <c r="BF51" s="380"/>
      <c r="BG51" s="380"/>
      <c r="BH51" s="380"/>
      <c r="BI51" s="380"/>
      <c r="BJ51" s="86"/>
      <c r="BK51" s="86"/>
      <c r="BL51" s="86"/>
      <c r="BM51" s="86"/>
      <c r="BN51" s="86"/>
      <c r="BO51" s="86"/>
      <c r="BP51" s="86"/>
      <c r="BQ51" s="86"/>
      <c r="BR51" s="86"/>
      <c r="BS51" s="86"/>
      <c r="BT51" s="86"/>
      <c r="BU51" s="86"/>
      <c r="BV51" s="86"/>
      <c r="BW51" s="86"/>
      <c r="BX51" s="86"/>
      <c r="BY51" s="86"/>
      <c r="BZ51" s="86"/>
      <c r="CA51" s="86"/>
      <c r="CB51" s="86"/>
      <c r="CC51" s="86"/>
      <c r="CD51" s="86"/>
      <c r="CE51" s="86"/>
      <c r="CF51" s="86"/>
      <c r="CG51" s="86"/>
      <c r="CH51" s="86"/>
      <c r="CI51" s="86"/>
      <c r="CJ51" s="86"/>
      <c r="CK51" s="86"/>
      <c r="CL51" s="86"/>
      <c r="CM51" s="86"/>
      <c r="CN51" s="86"/>
      <c r="CO51" s="86"/>
      <c r="CP51" s="86"/>
      <c r="CQ51" s="86"/>
      <c r="CR51" s="86"/>
      <c r="CS51" s="86"/>
      <c r="CT51" s="86"/>
      <c r="CU51" s="86"/>
      <c r="CV51" s="86"/>
      <c r="CW51" s="86"/>
      <c r="CX51" s="86"/>
      <c r="CY51" s="86"/>
      <c r="CZ51" s="86"/>
      <c r="DA51" s="86"/>
      <c r="DB51" s="86"/>
      <c r="DC51" s="86"/>
      <c r="DD51" s="86"/>
      <c r="DE51" s="86"/>
      <c r="DF51" s="86"/>
      <c r="DG51" s="86"/>
      <c r="DH51" s="87"/>
      <c r="DI51" s="87"/>
    </row>
    <row r="52" spans="1:115" s="40" customFormat="1" ht="12.75" customHeight="1" x14ac:dyDescent="0.45">
      <c r="D52" s="379"/>
      <c r="E52" s="379"/>
      <c r="F52" s="379"/>
      <c r="G52" s="379"/>
      <c r="H52" s="379"/>
      <c r="I52" s="379"/>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79"/>
      <c r="AH52" s="379"/>
      <c r="AI52" s="379"/>
      <c r="AJ52" s="379"/>
      <c r="AK52" s="379"/>
      <c r="AL52" s="379"/>
      <c r="AM52" s="379"/>
      <c r="AN52" s="379"/>
      <c r="AO52" s="379"/>
      <c r="AP52" s="379"/>
      <c r="AQ52" s="379"/>
      <c r="AR52" s="379"/>
      <c r="AS52" s="379"/>
      <c r="AT52" s="379"/>
      <c r="AU52" s="379"/>
      <c r="AV52" s="379"/>
      <c r="AW52" s="379"/>
      <c r="AX52" s="379"/>
      <c r="AY52" s="379"/>
      <c r="AZ52" s="379"/>
      <c r="BA52" s="379"/>
      <c r="BB52" s="380"/>
      <c r="BC52" s="380"/>
      <c r="BD52" s="380"/>
      <c r="BE52" s="380"/>
      <c r="BF52" s="380"/>
      <c r="BG52" s="380"/>
      <c r="BH52" s="380"/>
      <c r="BI52" s="380"/>
      <c r="BJ52" s="86"/>
      <c r="BK52" s="86"/>
      <c r="BL52" s="86"/>
      <c r="BM52" s="86"/>
      <c r="BN52" s="86"/>
      <c r="BO52" s="86"/>
      <c r="BP52" s="86"/>
      <c r="BQ52" s="86"/>
      <c r="BR52" s="86"/>
      <c r="BS52" s="86"/>
      <c r="BT52" s="86"/>
      <c r="BU52" s="86"/>
      <c r="BV52" s="86"/>
      <c r="BW52" s="86"/>
      <c r="BX52" s="86"/>
      <c r="BY52" s="86"/>
      <c r="BZ52" s="86"/>
      <c r="CA52" s="86"/>
      <c r="CB52" s="86"/>
      <c r="CC52" s="86"/>
      <c r="CD52" s="86"/>
      <c r="CE52" s="86"/>
      <c r="CF52" s="86"/>
      <c r="CG52" s="86"/>
      <c r="CH52" s="86"/>
      <c r="CI52" s="86"/>
      <c r="CJ52" s="86"/>
      <c r="CK52" s="86"/>
      <c r="CL52" s="86"/>
      <c r="CM52" s="86"/>
      <c r="CN52" s="86"/>
      <c r="CO52" s="86"/>
      <c r="CP52" s="86"/>
      <c r="CQ52" s="86"/>
      <c r="CR52" s="86"/>
      <c r="CS52" s="86"/>
      <c r="CT52" s="86"/>
      <c r="CU52" s="86"/>
      <c r="CV52" s="86"/>
      <c r="CW52" s="86"/>
      <c r="CX52" s="86"/>
      <c r="CY52" s="86"/>
      <c r="CZ52" s="86"/>
      <c r="DA52" s="86"/>
      <c r="DB52" s="86"/>
      <c r="DC52" s="86"/>
      <c r="DD52" s="86"/>
      <c r="DE52" s="86"/>
      <c r="DF52" s="86"/>
      <c r="DG52" s="86"/>
      <c r="DH52" s="87"/>
      <c r="DI52" s="87"/>
    </row>
    <row r="53" spans="1:115" ht="3.75" customHeight="1" x14ac:dyDescent="0.25">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c r="CJ53" s="86"/>
      <c r="CK53" s="86"/>
      <c r="CL53" s="86"/>
      <c r="CM53" s="86"/>
      <c r="CN53" s="86"/>
      <c r="CO53" s="86"/>
      <c r="CP53" s="86"/>
      <c r="CQ53" s="86"/>
      <c r="CR53" s="86"/>
      <c r="CS53" s="86"/>
      <c r="CT53" s="86"/>
      <c r="CU53" s="86"/>
      <c r="CV53" s="86"/>
      <c r="CW53" s="86"/>
      <c r="CX53" s="86"/>
      <c r="CY53" s="86"/>
      <c r="CZ53" s="86"/>
      <c r="DA53" s="86"/>
      <c r="DB53" s="86"/>
      <c r="DC53" s="86"/>
      <c r="DD53" s="86"/>
      <c r="DE53" s="86"/>
      <c r="DF53" s="86"/>
      <c r="DG53" s="86"/>
      <c r="DH53" s="87"/>
      <c r="DI53" s="87"/>
    </row>
    <row r="54" spans="1:115" s="40" customFormat="1" ht="12.75" customHeight="1" x14ac:dyDescent="0.45">
      <c r="D54" s="381" t="s">
        <v>60</v>
      </c>
      <c r="E54" s="381"/>
      <c r="F54" s="381"/>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c r="AM54" s="381"/>
      <c r="AN54" s="381"/>
      <c r="AO54" s="381"/>
      <c r="AP54" s="381"/>
      <c r="AQ54" s="381"/>
      <c r="AR54" s="381"/>
      <c r="AS54" s="381"/>
      <c r="AT54" s="381"/>
      <c r="AU54" s="381"/>
      <c r="AV54" s="381"/>
      <c r="AW54" s="381"/>
      <c r="AX54" s="381"/>
      <c r="AY54" s="381"/>
      <c r="AZ54" s="381"/>
      <c r="BA54" s="381"/>
      <c r="BB54" s="381"/>
      <c r="BC54" s="381"/>
      <c r="BD54" s="381"/>
      <c r="BE54" s="381"/>
      <c r="BF54" s="381"/>
      <c r="BG54" s="381"/>
      <c r="BH54" s="381"/>
      <c r="BI54" s="381"/>
      <c r="BJ54" s="381"/>
      <c r="BK54" s="381"/>
      <c r="BL54" s="381"/>
      <c r="BM54" s="381"/>
      <c r="BN54" s="381"/>
      <c r="BO54" s="381"/>
      <c r="BP54" s="381"/>
      <c r="BQ54" s="381"/>
      <c r="BR54" s="381"/>
      <c r="BS54" s="381"/>
      <c r="BT54" s="381"/>
      <c r="BU54" s="381"/>
      <c r="BV54" s="381"/>
      <c r="BW54" s="381"/>
      <c r="BX54" s="381"/>
      <c r="BY54" s="381"/>
      <c r="BZ54" s="381"/>
      <c r="CA54" s="381"/>
      <c r="CB54" s="381"/>
      <c r="CC54" s="381"/>
      <c r="CD54" s="381"/>
      <c r="CE54" s="381"/>
      <c r="CF54" s="381"/>
      <c r="CG54" s="381"/>
      <c r="CH54" s="381"/>
      <c r="CI54" s="381"/>
      <c r="CJ54" s="381"/>
      <c r="CK54" s="381"/>
      <c r="CL54" s="381"/>
      <c r="CM54" s="381"/>
      <c r="CN54" s="381"/>
      <c r="CO54" s="381"/>
      <c r="CP54" s="381"/>
      <c r="CQ54" s="381"/>
      <c r="CR54" s="381"/>
      <c r="CS54" s="381"/>
      <c r="CT54" s="381"/>
      <c r="CU54" s="381"/>
      <c r="CV54" s="381"/>
      <c r="CW54" s="381"/>
      <c r="CX54" s="381"/>
      <c r="CY54" s="381"/>
      <c r="CZ54" s="381"/>
      <c r="DA54" s="381"/>
      <c r="DB54" s="381"/>
      <c r="DC54" s="381"/>
      <c r="DD54" s="381"/>
      <c r="DE54" s="381"/>
      <c r="DF54" s="381"/>
      <c r="DG54" s="381"/>
      <c r="DH54" s="382"/>
      <c r="DI54" s="382"/>
    </row>
    <row r="55" spans="1:115" s="40" customFormat="1" ht="12.75" customHeight="1" x14ac:dyDescent="0.45">
      <c r="D55" s="381"/>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81"/>
      <c r="AJ55" s="381"/>
      <c r="AK55" s="381"/>
      <c r="AL55" s="381"/>
      <c r="AM55" s="381"/>
      <c r="AN55" s="381"/>
      <c r="AO55" s="381"/>
      <c r="AP55" s="381"/>
      <c r="AQ55" s="381"/>
      <c r="AR55" s="381"/>
      <c r="AS55" s="381"/>
      <c r="AT55" s="381"/>
      <c r="AU55" s="381"/>
      <c r="AV55" s="381"/>
      <c r="AW55" s="381"/>
      <c r="AX55" s="381"/>
      <c r="AY55" s="381"/>
      <c r="AZ55" s="381"/>
      <c r="BA55" s="381"/>
      <c r="BB55" s="381"/>
      <c r="BC55" s="381"/>
      <c r="BD55" s="381"/>
      <c r="BE55" s="381"/>
      <c r="BF55" s="381"/>
      <c r="BG55" s="381"/>
      <c r="BH55" s="381"/>
      <c r="BI55" s="381"/>
      <c r="BJ55" s="381"/>
      <c r="BK55" s="381"/>
      <c r="BL55" s="381"/>
      <c r="BM55" s="381"/>
      <c r="BN55" s="381"/>
      <c r="BO55" s="381"/>
      <c r="BP55" s="381"/>
      <c r="BQ55" s="381"/>
      <c r="BR55" s="381"/>
      <c r="BS55" s="381"/>
      <c r="BT55" s="381"/>
      <c r="BU55" s="381"/>
      <c r="BV55" s="381"/>
      <c r="BW55" s="381"/>
      <c r="BX55" s="381"/>
      <c r="BY55" s="381"/>
      <c r="BZ55" s="381"/>
      <c r="CA55" s="381"/>
      <c r="CB55" s="381"/>
      <c r="CC55" s="381"/>
      <c r="CD55" s="381"/>
      <c r="CE55" s="381"/>
      <c r="CF55" s="381"/>
      <c r="CG55" s="381"/>
      <c r="CH55" s="381"/>
      <c r="CI55" s="381"/>
      <c r="CJ55" s="381"/>
      <c r="CK55" s="381"/>
      <c r="CL55" s="381"/>
      <c r="CM55" s="381"/>
      <c r="CN55" s="381"/>
      <c r="CO55" s="381"/>
      <c r="CP55" s="381"/>
      <c r="CQ55" s="381"/>
      <c r="CR55" s="381"/>
      <c r="CS55" s="381"/>
      <c r="CT55" s="381"/>
      <c r="CU55" s="381"/>
      <c r="CV55" s="381"/>
      <c r="CW55" s="381"/>
      <c r="CX55" s="381"/>
      <c r="CY55" s="381"/>
      <c r="CZ55" s="381"/>
      <c r="DA55" s="381"/>
      <c r="DB55" s="381"/>
      <c r="DC55" s="381"/>
      <c r="DD55" s="381"/>
      <c r="DE55" s="381"/>
      <c r="DF55" s="381"/>
      <c r="DG55" s="381"/>
      <c r="DH55" s="382"/>
      <c r="DI55" s="382"/>
    </row>
    <row r="56" spans="1:115" ht="3.75" customHeight="1" x14ac:dyDescent="0.25">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c r="CA56" s="86"/>
      <c r="CB56" s="86"/>
      <c r="CC56" s="86"/>
      <c r="CD56" s="86"/>
      <c r="CE56" s="86"/>
      <c r="CF56" s="86"/>
      <c r="CG56" s="86"/>
      <c r="CH56" s="86"/>
      <c r="CI56" s="86"/>
      <c r="CJ56" s="86"/>
      <c r="CK56" s="86"/>
      <c r="CL56" s="86"/>
      <c r="CM56" s="86"/>
      <c r="CN56" s="86"/>
      <c r="CO56" s="86"/>
      <c r="CP56" s="86"/>
      <c r="CQ56" s="86"/>
      <c r="CR56" s="86"/>
      <c r="CS56" s="86"/>
      <c r="CT56" s="86"/>
      <c r="CU56" s="86"/>
      <c r="CV56" s="86"/>
      <c r="CW56" s="86"/>
      <c r="CX56" s="86"/>
      <c r="CY56" s="86"/>
      <c r="CZ56" s="86"/>
      <c r="DA56" s="86"/>
      <c r="DB56" s="86"/>
      <c r="DC56" s="86"/>
      <c r="DD56" s="86"/>
      <c r="DE56" s="86"/>
      <c r="DF56" s="86"/>
      <c r="DG56" s="86"/>
      <c r="DH56" s="87"/>
      <c r="DI56" s="87"/>
    </row>
    <row r="57" spans="1:115" s="62" customFormat="1" ht="12.75" customHeight="1" x14ac:dyDescent="0.45">
      <c r="A57" s="40"/>
      <c r="B57" s="40"/>
      <c r="C57" s="40"/>
      <c r="D57" s="40"/>
      <c r="E57" s="79"/>
      <c r="F57" s="584" t="s">
        <v>68</v>
      </c>
      <c r="G57" s="585"/>
      <c r="H57" s="585"/>
      <c r="I57" s="585"/>
      <c r="J57" s="585"/>
      <c r="K57" s="585"/>
      <c r="L57" s="585"/>
      <c r="M57" s="585"/>
      <c r="N57" s="585"/>
      <c r="O57" s="585"/>
      <c r="P57" s="585"/>
      <c r="Q57" s="585"/>
      <c r="R57" s="585"/>
      <c r="S57" s="585"/>
      <c r="T57" s="585"/>
      <c r="U57" s="585"/>
      <c r="V57" s="585"/>
      <c r="W57" s="585"/>
      <c r="X57" s="585"/>
      <c r="Y57" s="585"/>
      <c r="Z57" s="585"/>
      <c r="AA57" s="585"/>
      <c r="AB57" s="585"/>
      <c r="AC57" s="585"/>
      <c r="AD57" s="585"/>
      <c r="AE57" s="585"/>
      <c r="AF57" s="585"/>
      <c r="AG57" s="585"/>
      <c r="AH57" s="585"/>
      <c r="AI57" s="585"/>
      <c r="AJ57" s="585"/>
      <c r="AK57" s="585"/>
      <c r="AL57" s="585"/>
      <c r="AM57" s="585"/>
      <c r="AN57" s="585"/>
      <c r="AO57" s="585"/>
      <c r="AP57" s="585"/>
      <c r="AQ57" s="585"/>
      <c r="AR57" s="585"/>
      <c r="AS57" s="585"/>
      <c r="AT57" s="585"/>
      <c r="AU57" s="585"/>
      <c r="AV57" s="585"/>
      <c r="AW57" s="585"/>
      <c r="AX57" s="585"/>
      <c r="AY57" s="585"/>
      <c r="AZ57" s="585"/>
      <c r="BA57" s="585"/>
      <c r="BB57" s="585"/>
      <c r="BC57" s="585"/>
      <c r="BD57" s="585"/>
      <c r="BE57" s="585"/>
      <c r="BF57" s="585"/>
      <c r="BG57" s="585"/>
      <c r="BH57" s="585"/>
      <c r="BI57" s="585"/>
      <c r="BJ57" s="585"/>
      <c r="BK57" s="585"/>
      <c r="BL57" s="585"/>
      <c r="BM57" s="585"/>
      <c r="BN57" s="585"/>
      <c r="BO57" s="585"/>
      <c r="BP57" s="585"/>
      <c r="BQ57" s="585"/>
      <c r="BR57" s="585"/>
      <c r="BS57" s="585"/>
      <c r="BT57" s="585"/>
      <c r="BU57" s="585"/>
      <c r="BV57" s="585"/>
      <c r="BW57" s="585"/>
      <c r="BX57" s="585"/>
      <c r="BY57" s="585"/>
      <c r="BZ57" s="585"/>
      <c r="CA57" s="585"/>
      <c r="CB57" s="585"/>
      <c r="CC57" s="585"/>
      <c r="CD57" s="585"/>
      <c r="CE57" s="585"/>
      <c r="CF57" s="585"/>
      <c r="CG57" s="585"/>
      <c r="CH57" s="585"/>
      <c r="CI57" s="585"/>
      <c r="CJ57" s="585"/>
      <c r="CK57" s="585"/>
      <c r="CL57" s="585"/>
      <c r="CM57" s="585"/>
      <c r="CN57" s="585"/>
      <c r="CO57" s="585"/>
      <c r="CP57" s="585"/>
      <c r="CQ57" s="585"/>
      <c r="CR57" s="585"/>
      <c r="CS57" s="585"/>
      <c r="CT57" s="585"/>
      <c r="CU57" s="585"/>
      <c r="CV57" s="585"/>
      <c r="CW57" s="585"/>
      <c r="CX57" s="585"/>
      <c r="CY57" s="585"/>
      <c r="CZ57" s="585"/>
      <c r="DA57" s="585"/>
      <c r="DB57" s="585"/>
      <c r="DC57" s="585"/>
      <c r="DD57" s="586"/>
      <c r="DE57" s="79"/>
      <c r="DF57" s="79"/>
      <c r="DG57" s="79"/>
      <c r="DH57" s="80"/>
      <c r="DI57" s="80"/>
      <c r="DJ57" s="40"/>
    </row>
    <row r="58" spans="1:115" s="62" customFormat="1" ht="12.75" customHeight="1" x14ac:dyDescent="0.45">
      <c r="A58" s="40"/>
      <c r="B58" s="40"/>
      <c r="C58" s="40"/>
      <c r="D58" s="79"/>
      <c r="E58" s="79"/>
      <c r="F58" s="587"/>
      <c r="G58" s="588"/>
      <c r="H58" s="588"/>
      <c r="I58" s="588"/>
      <c r="J58" s="588"/>
      <c r="K58" s="588"/>
      <c r="L58" s="588"/>
      <c r="M58" s="588"/>
      <c r="N58" s="588"/>
      <c r="O58" s="588"/>
      <c r="P58" s="588"/>
      <c r="Q58" s="588"/>
      <c r="R58" s="588"/>
      <c r="S58" s="588"/>
      <c r="T58" s="588"/>
      <c r="U58" s="588"/>
      <c r="V58" s="588"/>
      <c r="W58" s="588"/>
      <c r="X58" s="588"/>
      <c r="Y58" s="588"/>
      <c r="Z58" s="588"/>
      <c r="AA58" s="588"/>
      <c r="AB58" s="588"/>
      <c r="AC58" s="588"/>
      <c r="AD58" s="588"/>
      <c r="AE58" s="588"/>
      <c r="AF58" s="588"/>
      <c r="AG58" s="588"/>
      <c r="AH58" s="588"/>
      <c r="AI58" s="588"/>
      <c r="AJ58" s="588"/>
      <c r="AK58" s="588"/>
      <c r="AL58" s="588"/>
      <c r="AM58" s="588"/>
      <c r="AN58" s="588"/>
      <c r="AO58" s="588"/>
      <c r="AP58" s="588"/>
      <c r="AQ58" s="588"/>
      <c r="AR58" s="588"/>
      <c r="AS58" s="588"/>
      <c r="AT58" s="588"/>
      <c r="AU58" s="588"/>
      <c r="AV58" s="588"/>
      <c r="AW58" s="588"/>
      <c r="AX58" s="588"/>
      <c r="AY58" s="588"/>
      <c r="AZ58" s="588"/>
      <c r="BA58" s="588"/>
      <c r="BB58" s="588"/>
      <c r="BC58" s="588"/>
      <c r="BD58" s="588"/>
      <c r="BE58" s="588"/>
      <c r="BF58" s="588"/>
      <c r="BG58" s="588"/>
      <c r="BH58" s="588"/>
      <c r="BI58" s="588"/>
      <c r="BJ58" s="588"/>
      <c r="BK58" s="588"/>
      <c r="BL58" s="588"/>
      <c r="BM58" s="588"/>
      <c r="BN58" s="588"/>
      <c r="BO58" s="588"/>
      <c r="BP58" s="588"/>
      <c r="BQ58" s="588"/>
      <c r="BR58" s="588"/>
      <c r="BS58" s="588"/>
      <c r="BT58" s="588"/>
      <c r="BU58" s="588"/>
      <c r="BV58" s="588"/>
      <c r="BW58" s="588"/>
      <c r="BX58" s="588"/>
      <c r="BY58" s="588"/>
      <c r="BZ58" s="588"/>
      <c r="CA58" s="588"/>
      <c r="CB58" s="588"/>
      <c r="CC58" s="588"/>
      <c r="CD58" s="588"/>
      <c r="CE58" s="588"/>
      <c r="CF58" s="588"/>
      <c r="CG58" s="588"/>
      <c r="CH58" s="588"/>
      <c r="CI58" s="588"/>
      <c r="CJ58" s="588"/>
      <c r="CK58" s="588"/>
      <c r="CL58" s="588"/>
      <c r="CM58" s="588"/>
      <c r="CN58" s="588"/>
      <c r="CO58" s="588"/>
      <c r="CP58" s="588"/>
      <c r="CQ58" s="588"/>
      <c r="CR58" s="588"/>
      <c r="CS58" s="588"/>
      <c r="CT58" s="588"/>
      <c r="CU58" s="588"/>
      <c r="CV58" s="588"/>
      <c r="CW58" s="588"/>
      <c r="CX58" s="588"/>
      <c r="CY58" s="588"/>
      <c r="CZ58" s="588"/>
      <c r="DA58" s="588"/>
      <c r="DB58" s="588"/>
      <c r="DC58" s="588"/>
      <c r="DD58" s="589"/>
      <c r="DE58" s="79"/>
      <c r="DF58" s="79"/>
      <c r="DG58" s="79"/>
      <c r="DH58" s="80"/>
      <c r="DI58" s="80"/>
      <c r="DJ58" s="40"/>
    </row>
    <row r="59" spans="1:115" s="62" customFormat="1" ht="4.5" customHeight="1" x14ac:dyDescent="0.45">
      <c r="A59" s="40"/>
      <c r="B59" s="40"/>
      <c r="C59" s="40"/>
      <c r="D59" s="79"/>
      <c r="E59" s="79"/>
      <c r="F59" s="587"/>
      <c r="G59" s="588"/>
      <c r="H59" s="588"/>
      <c r="I59" s="588"/>
      <c r="J59" s="588"/>
      <c r="K59" s="588"/>
      <c r="L59" s="588"/>
      <c r="M59" s="588"/>
      <c r="N59" s="588"/>
      <c r="O59" s="588"/>
      <c r="P59" s="588"/>
      <c r="Q59" s="588"/>
      <c r="R59" s="588"/>
      <c r="S59" s="588"/>
      <c r="T59" s="588"/>
      <c r="U59" s="588"/>
      <c r="V59" s="588"/>
      <c r="W59" s="588"/>
      <c r="X59" s="588"/>
      <c r="Y59" s="588"/>
      <c r="Z59" s="588"/>
      <c r="AA59" s="588"/>
      <c r="AB59" s="588"/>
      <c r="AC59" s="588"/>
      <c r="AD59" s="588"/>
      <c r="AE59" s="588"/>
      <c r="AF59" s="588"/>
      <c r="AG59" s="588"/>
      <c r="AH59" s="588"/>
      <c r="AI59" s="588"/>
      <c r="AJ59" s="588"/>
      <c r="AK59" s="588"/>
      <c r="AL59" s="588"/>
      <c r="AM59" s="588"/>
      <c r="AN59" s="588"/>
      <c r="AO59" s="588"/>
      <c r="AP59" s="588"/>
      <c r="AQ59" s="588"/>
      <c r="AR59" s="588"/>
      <c r="AS59" s="588"/>
      <c r="AT59" s="588"/>
      <c r="AU59" s="588"/>
      <c r="AV59" s="588"/>
      <c r="AW59" s="588"/>
      <c r="AX59" s="588"/>
      <c r="AY59" s="588"/>
      <c r="AZ59" s="588"/>
      <c r="BA59" s="588"/>
      <c r="BB59" s="588"/>
      <c r="BC59" s="588"/>
      <c r="BD59" s="588"/>
      <c r="BE59" s="588"/>
      <c r="BF59" s="588"/>
      <c r="BG59" s="588"/>
      <c r="BH59" s="588"/>
      <c r="BI59" s="588"/>
      <c r="BJ59" s="588"/>
      <c r="BK59" s="588"/>
      <c r="BL59" s="588"/>
      <c r="BM59" s="588"/>
      <c r="BN59" s="588"/>
      <c r="BO59" s="588"/>
      <c r="BP59" s="588"/>
      <c r="BQ59" s="588"/>
      <c r="BR59" s="588"/>
      <c r="BS59" s="588"/>
      <c r="BT59" s="588"/>
      <c r="BU59" s="588"/>
      <c r="BV59" s="588"/>
      <c r="BW59" s="588"/>
      <c r="BX59" s="588"/>
      <c r="BY59" s="588"/>
      <c r="BZ59" s="588"/>
      <c r="CA59" s="588"/>
      <c r="CB59" s="588"/>
      <c r="CC59" s="588"/>
      <c r="CD59" s="588"/>
      <c r="CE59" s="588"/>
      <c r="CF59" s="588"/>
      <c r="CG59" s="588"/>
      <c r="CH59" s="588"/>
      <c r="CI59" s="588"/>
      <c r="CJ59" s="588"/>
      <c r="CK59" s="588"/>
      <c r="CL59" s="588"/>
      <c r="CM59" s="588"/>
      <c r="CN59" s="588"/>
      <c r="CO59" s="588"/>
      <c r="CP59" s="588"/>
      <c r="CQ59" s="588"/>
      <c r="CR59" s="588"/>
      <c r="CS59" s="588"/>
      <c r="CT59" s="588"/>
      <c r="CU59" s="588"/>
      <c r="CV59" s="588"/>
      <c r="CW59" s="588"/>
      <c r="CX59" s="588"/>
      <c r="CY59" s="588"/>
      <c r="CZ59" s="588"/>
      <c r="DA59" s="588"/>
      <c r="DB59" s="588"/>
      <c r="DC59" s="588"/>
      <c r="DD59" s="589"/>
      <c r="DE59" s="79"/>
      <c r="DF59" s="79"/>
      <c r="DG59" s="79"/>
      <c r="DH59" s="81"/>
      <c r="DI59" s="81"/>
      <c r="DJ59" s="40"/>
    </row>
    <row r="60" spans="1:115" s="62" customFormat="1" ht="12" customHeight="1" x14ac:dyDescent="0.45">
      <c r="A60" s="40"/>
      <c r="B60" s="40"/>
      <c r="C60" s="40"/>
      <c r="D60" s="79"/>
      <c r="E60" s="79"/>
      <c r="F60" s="587"/>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588"/>
      <c r="AL60" s="588"/>
      <c r="AM60" s="588"/>
      <c r="AN60" s="588"/>
      <c r="AO60" s="588"/>
      <c r="AP60" s="588"/>
      <c r="AQ60" s="588"/>
      <c r="AR60" s="588"/>
      <c r="AS60" s="588"/>
      <c r="AT60" s="588"/>
      <c r="AU60" s="588"/>
      <c r="AV60" s="588"/>
      <c r="AW60" s="588"/>
      <c r="AX60" s="588"/>
      <c r="AY60" s="588"/>
      <c r="AZ60" s="588"/>
      <c r="BA60" s="588"/>
      <c r="BB60" s="588"/>
      <c r="BC60" s="588"/>
      <c r="BD60" s="588"/>
      <c r="BE60" s="588"/>
      <c r="BF60" s="588"/>
      <c r="BG60" s="588"/>
      <c r="BH60" s="588"/>
      <c r="BI60" s="588"/>
      <c r="BJ60" s="588"/>
      <c r="BK60" s="588"/>
      <c r="BL60" s="588"/>
      <c r="BM60" s="588"/>
      <c r="BN60" s="588"/>
      <c r="BO60" s="588"/>
      <c r="BP60" s="588"/>
      <c r="BQ60" s="588"/>
      <c r="BR60" s="588"/>
      <c r="BS60" s="588"/>
      <c r="BT60" s="588"/>
      <c r="BU60" s="588"/>
      <c r="BV60" s="588"/>
      <c r="BW60" s="588"/>
      <c r="BX60" s="588"/>
      <c r="BY60" s="588"/>
      <c r="BZ60" s="588"/>
      <c r="CA60" s="588"/>
      <c r="CB60" s="588"/>
      <c r="CC60" s="588"/>
      <c r="CD60" s="588"/>
      <c r="CE60" s="588"/>
      <c r="CF60" s="588"/>
      <c r="CG60" s="588"/>
      <c r="CH60" s="588"/>
      <c r="CI60" s="588"/>
      <c r="CJ60" s="588"/>
      <c r="CK60" s="588"/>
      <c r="CL60" s="588"/>
      <c r="CM60" s="588"/>
      <c r="CN60" s="588"/>
      <c r="CO60" s="588"/>
      <c r="CP60" s="588"/>
      <c r="CQ60" s="588"/>
      <c r="CR60" s="588"/>
      <c r="CS60" s="588"/>
      <c r="CT60" s="588"/>
      <c r="CU60" s="588"/>
      <c r="CV60" s="588"/>
      <c r="CW60" s="588"/>
      <c r="CX60" s="588"/>
      <c r="CY60" s="588"/>
      <c r="CZ60" s="588"/>
      <c r="DA60" s="588"/>
      <c r="DB60" s="588"/>
      <c r="DC60" s="588"/>
      <c r="DD60" s="589"/>
      <c r="DE60" s="79"/>
      <c r="DF60" s="79"/>
      <c r="DG60" s="79"/>
      <c r="DH60" s="78"/>
      <c r="DI60" s="78"/>
      <c r="DJ60" s="40"/>
    </row>
    <row r="61" spans="1:115" s="3" customFormat="1" ht="12" customHeight="1" x14ac:dyDescent="0.25">
      <c r="A61" s="2"/>
      <c r="B61" s="2"/>
      <c r="C61" s="2"/>
      <c r="D61" s="79"/>
      <c r="E61" s="79"/>
      <c r="F61" s="587"/>
      <c r="G61" s="588"/>
      <c r="H61" s="588"/>
      <c r="I61" s="588"/>
      <c r="J61" s="588"/>
      <c r="K61" s="588"/>
      <c r="L61" s="588"/>
      <c r="M61" s="588"/>
      <c r="N61" s="588"/>
      <c r="O61" s="588"/>
      <c r="P61" s="588"/>
      <c r="Q61" s="588"/>
      <c r="R61" s="588"/>
      <c r="S61" s="588"/>
      <c r="T61" s="588"/>
      <c r="U61" s="588"/>
      <c r="V61" s="588"/>
      <c r="W61" s="588"/>
      <c r="X61" s="588"/>
      <c r="Y61" s="588"/>
      <c r="Z61" s="588"/>
      <c r="AA61" s="588"/>
      <c r="AB61" s="588"/>
      <c r="AC61" s="588"/>
      <c r="AD61" s="588"/>
      <c r="AE61" s="588"/>
      <c r="AF61" s="588"/>
      <c r="AG61" s="588"/>
      <c r="AH61" s="588"/>
      <c r="AI61" s="588"/>
      <c r="AJ61" s="588"/>
      <c r="AK61" s="588"/>
      <c r="AL61" s="588"/>
      <c r="AM61" s="588"/>
      <c r="AN61" s="588"/>
      <c r="AO61" s="588"/>
      <c r="AP61" s="588"/>
      <c r="AQ61" s="588"/>
      <c r="AR61" s="588"/>
      <c r="AS61" s="588"/>
      <c r="AT61" s="588"/>
      <c r="AU61" s="588"/>
      <c r="AV61" s="588"/>
      <c r="AW61" s="588"/>
      <c r="AX61" s="588"/>
      <c r="AY61" s="588"/>
      <c r="AZ61" s="588"/>
      <c r="BA61" s="588"/>
      <c r="BB61" s="588"/>
      <c r="BC61" s="588"/>
      <c r="BD61" s="588"/>
      <c r="BE61" s="588"/>
      <c r="BF61" s="588"/>
      <c r="BG61" s="588"/>
      <c r="BH61" s="588"/>
      <c r="BI61" s="588"/>
      <c r="BJ61" s="588"/>
      <c r="BK61" s="588"/>
      <c r="BL61" s="588"/>
      <c r="BM61" s="588"/>
      <c r="BN61" s="588"/>
      <c r="BO61" s="588"/>
      <c r="BP61" s="588"/>
      <c r="BQ61" s="588"/>
      <c r="BR61" s="588"/>
      <c r="BS61" s="588"/>
      <c r="BT61" s="588"/>
      <c r="BU61" s="588"/>
      <c r="BV61" s="588"/>
      <c r="BW61" s="588"/>
      <c r="BX61" s="588"/>
      <c r="BY61" s="588"/>
      <c r="BZ61" s="588"/>
      <c r="CA61" s="588"/>
      <c r="CB61" s="588"/>
      <c r="CC61" s="588"/>
      <c r="CD61" s="588"/>
      <c r="CE61" s="588"/>
      <c r="CF61" s="588"/>
      <c r="CG61" s="588"/>
      <c r="CH61" s="588"/>
      <c r="CI61" s="588"/>
      <c r="CJ61" s="588"/>
      <c r="CK61" s="588"/>
      <c r="CL61" s="588"/>
      <c r="CM61" s="588"/>
      <c r="CN61" s="588"/>
      <c r="CO61" s="588"/>
      <c r="CP61" s="588"/>
      <c r="CQ61" s="588"/>
      <c r="CR61" s="588"/>
      <c r="CS61" s="588"/>
      <c r="CT61" s="588"/>
      <c r="CU61" s="588"/>
      <c r="CV61" s="588"/>
      <c r="CW61" s="588"/>
      <c r="CX61" s="588"/>
      <c r="CY61" s="588"/>
      <c r="CZ61" s="588"/>
      <c r="DA61" s="588"/>
      <c r="DB61" s="588"/>
      <c r="DC61" s="588"/>
      <c r="DD61" s="589"/>
      <c r="DE61" s="79"/>
      <c r="DF61" s="79"/>
      <c r="DG61" s="79"/>
      <c r="DH61" s="78"/>
      <c r="DI61" s="78"/>
      <c r="DJ61" s="2"/>
      <c r="DK61" s="75"/>
    </row>
    <row r="62" spans="1:115" s="3" customFormat="1" ht="4.5" customHeight="1" x14ac:dyDescent="0.25">
      <c r="A62" s="2"/>
      <c r="B62" s="2"/>
      <c r="C62" s="2"/>
      <c r="D62" s="79"/>
      <c r="E62" s="79"/>
      <c r="F62" s="587"/>
      <c r="G62" s="588"/>
      <c r="H62" s="588"/>
      <c r="I62" s="588"/>
      <c r="J62" s="588"/>
      <c r="K62" s="588"/>
      <c r="L62" s="588"/>
      <c r="M62" s="588"/>
      <c r="N62" s="588"/>
      <c r="O62" s="588"/>
      <c r="P62" s="588"/>
      <c r="Q62" s="588"/>
      <c r="R62" s="588"/>
      <c r="S62" s="588"/>
      <c r="T62" s="588"/>
      <c r="U62" s="588"/>
      <c r="V62" s="588"/>
      <c r="W62" s="588"/>
      <c r="X62" s="588"/>
      <c r="Y62" s="588"/>
      <c r="Z62" s="588"/>
      <c r="AA62" s="588"/>
      <c r="AB62" s="588"/>
      <c r="AC62" s="588"/>
      <c r="AD62" s="588"/>
      <c r="AE62" s="588"/>
      <c r="AF62" s="588"/>
      <c r="AG62" s="588"/>
      <c r="AH62" s="588"/>
      <c r="AI62" s="588"/>
      <c r="AJ62" s="588"/>
      <c r="AK62" s="588"/>
      <c r="AL62" s="588"/>
      <c r="AM62" s="588"/>
      <c r="AN62" s="588"/>
      <c r="AO62" s="588"/>
      <c r="AP62" s="588"/>
      <c r="AQ62" s="588"/>
      <c r="AR62" s="588"/>
      <c r="AS62" s="588"/>
      <c r="AT62" s="588"/>
      <c r="AU62" s="588"/>
      <c r="AV62" s="588"/>
      <c r="AW62" s="588"/>
      <c r="AX62" s="588"/>
      <c r="AY62" s="588"/>
      <c r="AZ62" s="588"/>
      <c r="BA62" s="588"/>
      <c r="BB62" s="588"/>
      <c r="BC62" s="588"/>
      <c r="BD62" s="588"/>
      <c r="BE62" s="588"/>
      <c r="BF62" s="588"/>
      <c r="BG62" s="588"/>
      <c r="BH62" s="588"/>
      <c r="BI62" s="588"/>
      <c r="BJ62" s="588"/>
      <c r="BK62" s="588"/>
      <c r="BL62" s="588"/>
      <c r="BM62" s="588"/>
      <c r="BN62" s="588"/>
      <c r="BO62" s="588"/>
      <c r="BP62" s="588"/>
      <c r="BQ62" s="588"/>
      <c r="BR62" s="588"/>
      <c r="BS62" s="588"/>
      <c r="BT62" s="588"/>
      <c r="BU62" s="588"/>
      <c r="BV62" s="588"/>
      <c r="BW62" s="588"/>
      <c r="BX62" s="588"/>
      <c r="BY62" s="588"/>
      <c r="BZ62" s="588"/>
      <c r="CA62" s="588"/>
      <c r="CB62" s="588"/>
      <c r="CC62" s="588"/>
      <c r="CD62" s="588"/>
      <c r="CE62" s="588"/>
      <c r="CF62" s="588"/>
      <c r="CG62" s="588"/>
      <c r="CH62" s="588"/>
      <c r="CI62" s="588"/>
      <c r="CJ62" s="588"/>
      <c r="CK62" s="588"/>
      <c r="CL62" s="588"/>
      <c r="CM62" s="588"/>
      <c r="CN62" s="588"/>
      <c r="CO62" s="588"/>
      <c r="CP62" s="588"/>
      <c r="CQ62" s="588"/>
      <c r="CR62" s="588"/>
      <c r="CS62" s="588"/>
      <c r="CT62" s="588"/>
      <c r="CU62" s="588"/>
      <c r="CV62" s="588"/>
      <c r="CW62" s="588"/>
      <c r="CX62" s="588"/>
      <c r="CY62" s="588"/>
      <c r="CZ62" s="588"/>
      <c r="DA62" s="588"/>
      <c r="DB62" s="588"/>
      <c r="DC62" s="588"/>
      <c r="DD62" s="589"/>
      <c r="DE62" s="79"/>
      <c r="DF62" s="79"/>
      <c r="DG62" s="79"/>
      <c r="DH62" s="82"/>
      <c r="DI62" s="82"/>
      <c r="DJ62" s="2"/>
    </row>
    <row r="63" spans="1:115" s="3" customFormat="1" ht="13.5" customHeight="1" x14ac:dyDescent="0.25">
      <c r="A63" s="2"/>
      <c r="B63" s="2"/>
      <c r="C63" s="2"/>
      <c r="D63" s="79"/>
      <c r="E63" s="79"/>
      <c r="F63" s="587"/>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L63" s="588"/>
      <c r="AM63" s="588"/>
      <c r="AN63" s="588"/>
      <c r="AO63" s="588"/>
      <c r="AP63" s="588"/>
      <c r="AQ63" s="588"/>
      <c r="AR63" s="588"/>
      <c r="AS63" s="588"/>
      <c r="AT63" s="588"/>
      <c r="AU63" s="588"/>
      <c r="AV63" s="588"/>
      <c r="AW63" s="588"/>
      <c r="AX63" s="588"/>
      <c r="AY63" s="588"/>
      <c r="AZ63" s="588"/>
      <c r="BA63" s="588"/>
      <c r="BB63" s="588"/>
      <c r="BC63" s="588"/>
      <c r="BD63" s="588"/>
      <c r="BE63" s="588"/>
      <c r="BF63" s="588"/>
      <c r="BG63" s="588"/>
      <c r="BH63" s="588"/>
      <c r="BI63" s="588"/>
      <c r="BJ63" s="588"/>
      <c r="BK63" s="588"/>
      <c r="BL63" s="588"/>
      <c r="BM63" s="588"/>
      <c r="BN63" s="588"/>
      <c r="BO63" s="588"/>
      <c r="BP63" s="588"/>
      <c r="BQ63" s="588"/>
      <c r="BR63" s="588"/>
      <c r="BS63" s="588"/>
      <c r="BT63" s="588"/>
      <c r="BU63" s="588"/>
      <c r="BV63" s="588"/>
      <c r="BW63" s="588"/>
      <c r="BX63" s="588"/>
      <c r="BY63" s="588"/>
      <c r="BZ63" s="588"/>
      <c r="CA63" s="588"/>
      <c r="CB63" s="588"/>
      <c r="CC63" s="588"/>
      <c r="CD63" s="588"/>
      <c r="CE63" s="588"/>
      <c r="CF63" s="588"/>
      <c r="CG63" s="588"/>
      <c r="CH63" s="588"/>
      <c r="CI63" s="588"/>
      <c r="CJ63" s="588"/>
      <c r="CK63" s="588"/>
      <c r="CL63" s="588"/>
      <c r="CM63" s="588"/>
      <c r="CN63" s="588"/>
      <c r="CO63" s="588"/>
      <c r="CP63" s="588"/>
      <c r="CQ63" s="588"/>
      <c r="CR63" s="588"/>
      <c r="CS63" s="588"/>
      <c r="CT63" s="588"/>
      <c r="CU63" s="588"/>
      <c r="CV63" s="588"/>
      <c r="CW63" s="588"/>
      <c r="CX63" s="588"/>
      <c r="CY63" s="588"/>
      <c r="CZ63" s="588"/>
      <c r="DA63" s="588"/>
      <c r="DB63" s="588"/>
      <c r="DC63" s="588"/>
      <c r="DD63" s="589"/>
      <c r="DE63" s="79"/>
      <c r="DF63" s="79"/>
      <c r="DG63" s="79"/>
      <c r="DH63" s="83"/>
      <c r="DI63" s="83"/>
      <c r="DJ63" s="2"/>
    </row>
    <row r="64" spans="1:115" s="3" customFormat="1" ht="12" customHeight="1" x14ac:dyDescent="0.25">
      <c r="A64" s="2"/>
      <c r="B64" s="2"/>
      <c r="C64" s="2"/>
      <c r="D64" s="79"/>
      <c r="E64" s="79"/>
      <c r="F64" s="587"/>
      <c r="G64" s="588"/>
      <c r="H64" s="588"/>
      <c r="I64" s="588"/>
      <c r="J64" s="588"/>
      <c r="K64" s="588"/>
      <c r="L64" s="588"/>
      <c r="M64" s="588"/>
      <c r="N64" s="588"/>
      <c r="O64" s="588"/>
      <c r="P64" s="588"/>
      <c r="Q64" s="588"/>
      <c r="R64" s="588"/>
      <c r="S64" s="588"/>
      <c r="T64" s="588"/>
      <c r="U64" s="588"/>
      <c r="V64" s="588"/>
      <c r="W64" s="588"/>
      <c r="X64" s="588"/>
      <c r="Y64" s="588"/>
      <c r="Z64" s="588"/>
      <c r="AA64" s="588"/>
      <c r="AB64" s="588"/>
      <c r="AC64" s="588"/>
      <c r="AD64" s="588"/>
      <c r="AE64" s="588"/>
      <c r="AF64" s="588"/>
      <c r="AG64" s="588"/>
      <c r="AH64" s="588"/>
      <c r="AI64" s="588"/>
      <c r="AJ64" s="588"/>
      <c r="AK64" s="588"/>
      <c r="AL64" s="588"/>
      <c r="AM64" s="588"/>
      <c r="AN64" s="588"/>
      <c r="AO64" s="588"/>
      <c r="AP64" s="588"/>
      <c r="AQ64" s="588"/>
      <c r="AR64" s="588"/>
      <c r="AS64" s="588"/>
      <c r="AT64" s="588"/>
      <c r="AU64" s="588"/>
      <c r="AV64" s="588"/>
      <c r="AW64" s="588"/>
      <c r="AX64" s="588"/>
      <c r="AY64" s="588"/>
      <c r="AZ64" s="588"/>
      <c r="BA64" s="588"/>
      <c r="BB64" s="588"/>
      <c r="BC64" s="588"/>
      <c r="BD64" s="588"/>
      <c r="BE64" s="588"/>
      <c r="BF64" s="588"/>
      <c r="BG64" s="588"/>
      <c r="BH64" s="588"/>
      <c r="BI64" s="588"/>
      <c r="BJ64" s="588"/>
      <c r="BK64" s="588"/>
      <c r="BL64" s="588"/>
      <c r="BM64" s="588"/>
      <c r="BN64" s="588"/>
      <c r="BO64" s="588"/>
      <c r="BP64" s="588"/>
      <c r="BQ64" s="588"/>
      <c r="BR64" s="588"/>
      <c r="BS64" s="588"/>
      <c r="BT64" s="588"/>
      <c r="BU64" s="588"/>
      <c r="BV64" s="588"/>
      <c r="BW64" s="588"/>
      <c r="BX64" s="588"/>
      <c r="BY64" s="588"/>
      <c r="BZ64" s="588"/>
      <c r="CA64" s="588"/>
      <c r="CB64" s="588"/>
      <c r="CC64" s="588"/>
      <c r="CD64" s="588"/>
      <c r="CE64" s="588"/>
      <c r="CF64" s="588"/>
      <c r="CG64" s="588"/>
      <c r="CH64" s="588"/>
      <c r="CI64" s="588"/>
      <c r="CJ64" s="588"/>
      <c r="CK64" s="588"/>
      <c r="CL64" s="588"/>
      <c r="CM64" s="588"/>
      <c r="CN64" s="588"/>
      <c r="CO64" s="588"/>
      <c r="CP64" s="588"/>
      <c r="CQ64" s="588"/>
      <c r="CR64" s="588"/>
      <c r="CS64" s="588"/>
      <c r="CT64" s="588"/>
      <c r="CU64" s="588"/>
      <c r="CV64" s="588"/>
      <c r="CW64" s="588"/>
      <c r="CX64" s="588"/>
      <c r="CY64" s="588"/>
      <c r="CZ64" s="588"/>
      <c r="DA64" s="588"/>
      <c r="DB64" s="588"/>
      <c r="DC64" s="588"/>
      <c r="DD64" s="589"/>
      <c r="DE64" s="79"/>
      <c r="DF64" s="79"/>
      <c r="DG64" s="79"/>
      <c r="DH64" s="83"/>
      <c r="DI64" s="83"/>
      <c r="DJ64" s="2"/>
    </row>
    <row r="65" spans="1:116" s="3" customFormat="1" ht="4.5" customHeight="1" x14ac:dyDescent="0.25">
      <c r="A65" s="2"/>
      <c r="B65" s="2"/>
      <c r="C65" s="2"/>
      <c r="D65" s="79"/>
      <c r="E65" s="79"/>
      <c r="F65" s="587"/>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588"/>
      <c r="AL65" s="588"/>
      <c r="AM65" s="588"/>
      <c r="AN65" s="588"/>
      <c r="AO65" s="588"/>
      <c r="AP65" s="588"/>
      <c r="AQ65" s="588"/>
      <c r="AR65" s="588"/>
      <c r="AS65" s="588"/>
      <c r="AT65" s="588"/>
      <c r="AU65" s="588"/>
      <c r="AV65" s="588"/>
      <c r="AW65" s="588"/>
      <c r="AX65" s="588"/>
      <c r="AY65" s="588"/>
      <c r="AZ65" s="588"/>
      <c r="BA65" s="588"/>
      <c r="BB65" s="588"/>
      <c r="BC65" s="588"/>
      <c r="BD65" s="588"/>
      <c r="BE65" s="588"/>
      <c r="BF65" s="588"/>
      <c r="BG65" s="588"/>
      <c r="BH65" s="588"/>
      <c r="BI65" s="588"/>
      <c r="BJ65" s="588"/>
      <c r="BK65" s="588"/>
      <c r="BL65" s="588"/>
      <c r="BM65" s="588"/>
      <c r="BN65" s="588"/>
      <c r="BO65" s="588"/>
      <c r="BP65" s="588"/>
      <c r="BQ65" s="588"/>
      <c r="BR65" s="588"/>
      <c r="BS65" s="588"/>
      <c r="BT65" s="588"/>
      <c r="BU65" s="588"/>
      <c r="BV65" s="588"/>
      <c r="BW65" s="588"/>
      <c r="BX65" s="588"/>
      <c r="BY65" s="588"/>
      <c r="BZ65" s="588"/>
      <c r="CA65" s="588"/>
      <c r="CB65" s="588"/>
      <c r="CC65" s="588"/>
      <c r="CD65" s="588"/>
      <c r="CE65" s="588"/>
      <c r="CF65" s="588"/>
      <c r="CG65" s="588"/>
      <c r="CH65" s="588"/>
      <c r="CI65" s="588"/>
      <c r="CJ65" s="588"/>
      <c r="CK65" s="588"/>
      <c r="CL65" s="588"/>
      <c r="CM65" s="588"/>
      <c r="CN65" s="588"/>
      <c r="CO65" s="588"/>
      <c r="CP65" s="588"/>
      <c r="CQ65" s="588"/>
      <c r="CR65" s="588"/>
      <c r="CS65" s="588"/>
      <c r="CT65" s="588"/>
      <c r="CU65" s="588"/>
      <c r="CV65" s="588"/>
      <c r="CW65" s="588"/>
      <c r="CX65" s="588"/>
      <c r="CY65" s="588"/>
      <c r="CZ65" s="588"/>
      <c r="DA65" s="588"/>
      <c r="DB65" s="588"/>
      <c r="DC65" s="588"/>
      <c r="DD65" s="589"/>
      <c r="DE65" s="79"/>
      <c r="DF65" s="79"/>
      <c r="DG65" s="79"/>
      <c r="DH65" s="84"/>
      <c r="DI65" s="84"/>
      <c r="DJ65" s="2"/>
    </row>
    <row r="66" spans="1:116" s="3" customFormat="1" ht="18" customHeight="1" x14ac:dyDescent="0.25">
      <c r="A66" s="2"/>
      <c r="B66" s="2"/>
      <c r="C66" s="2"/>
      <c r="D66" s="79"/>
      <c r="E66" s="79"/>
      <c r="F66" s="590"/>
      <c r="G66" s="591"/>
      <c r="H66" s="591"/>
      <c r="I66" s="591"/>
      <c r="J66" s="591"/>
      <c r="K66" s="591"/>
      <c r="L66" s="591"/>
      <c r="M66" s="591"/>
      <c r="N66" s="591"/>
      <c r="O66" s="591"/>
      <c r="P66" s="591"/>
      <c r="Q66" s="591"/>
      <c r="R66" s="591"/>
      <c r="S66" s="591"/>
      <c r="T66" s="591"/>
      <c r="U66" s="591"/>
      <c r="V66" s="591"/>
      <c r="W66" s="591"/>
      <c r="X66" s="591"/>
      <c r="Y66" s="591"/>
      <c r="Z66" s="591"/>
      <c r="AA66" s="591"/>
      <c r="AB66" s="591"/>
      <c r="AC66" s="591"/>
      <c r="AD66" s="591"/>
      <c r="AE66" s="591"/>
      <c r="AF66" s="591"/>
      <c r="AG66" s="591"/>
      <c r="AH66" s="591"/>
      <c r="AI66" s="591"/>
      <c r="AJ66" s="591"/>
      <c r="AK66" s="591"/>
      <c r="AL66" s="591"/>
      <c r="AM66" s="591"/>
      <c r="AN66" s="591"/>
      <c r="AO66" s="591"/>
      <c r="AP66" s="591"/>
      <c r="AQ66" s="591"/>
      <c r="AR66" s="591"/>
      <c r="AS66" s="591"/>
      <c r="AT66" s="591"/>
      <c r="AU66" s="591"/>
      <c r="AV66" s="591"/>
      <c r="AW66" s="591"/>
      <c r="AX66" s="591"/>
      <c r="AY66" s="591"/>
      <c r="AZ66" s="591"/>
      <c r="BA66" s="591"/>
      <c r="BB66" s="591"/>
      <c r="BC66" s="591"/>
      <c r="BD66" s="591"/>
      <c r="BE66" s="591"/>
      <c r="BF66" s="591"/>
      <c r="BG66" s="591"/>
      <c r="BH66" s="591"/>
      <c r="BI66" s="591"/>
      <c r="BJ66" s="591"/>
      <c r="BK66" s="591"/>
      <c r="BL66" s="591"/>
      <c r="BM66" s="591"/>
      <c r="BN66" s="591"/>
      <c r="BO66" s="591"/>
      <c r="BP66" s="591"/>
      <c r="BQ66" s="591"/>
      <c r="BR66" s="591"/>
      <c r="BS66" s="591"/>
      <c r="BT66" s="591"/>
      <c r="BU66" s="591"/>
      <c r="BV66" s="591"/>
      <c r="BW66" s="591"/>
      <c r="BX66" s="591"/>
      <c r="BY66" s="591"/>
      <c r="BZ66" s="591"/>
      <c r="CA66" s="591"/>
      <c r="CB66" s="591"/>
      <c r="CC66" s="591"/>
      <c r="CD66" s="591"/>
      <c r="CE66" s="591"/>
      <c r="CF66" s="591"/>
      <c r="CG66" s="591"/>
      <c r="CH66" s="591"/>
      <c r="CI66" s="591"/>
      <c r="CJ66" s="591"/>
      <c r="CK66" s="591"/>
      <c r="CL66" s="591"/>
      <c r="CM66" s="591"/>
      <c r="CN66" s="591"/>
      <c r="CO66" s="591"/>
      <c r="CP66" s="591"/>
      <c r="CQ66" s="591"/>
      <c r="CR66" s="591"/>
      <c r="CS66" s="591"/>
      <c r="CT66" s="591"/>
      <c r="CU66" s="591"/>
      <c r="CV66" s="591"/>
      <c r="CW66" s="591"/>
      <c r="CX66" s="591"/>
      <c r="CY66" s="591"/>
      <c r="CZ66" s="591"/>
      <c r="DA66" s="591"/>
      <c r="DB66" s="591"/>
      <c r="DC66" s="591"/>
      <c r="DD66" s="592"/>
      <c r="DE66" s="79"/>
      <c r="DF66" s="79"/>
      <c r="DG66" s="79"/>
      <c r="DH66" s="85"/>
      <c r="DI66" s="85"/>
      <c r="DJ66" s="2"/>
    </row>
    <row r="67" spans="1:116" ht="5.25" customHeight="1" thickBot="1" x14ac:dyDescent="0.3">
      <c r="DK67" s="3"/>
    </row>
    <row r="68" spans="1:116" ht="8.25" customHeight="1" x14ac:dyDescent="0.25">
      <c r="B68" s="383"/>
      <c r="C68" s="73"/>
      <c r="D68" s="73"/>
      <c r="E68" s="73"/>
      <c r="F68" s="73"/>
      <c r="G68" s="384"/>
      <c r="H68" s="387" t="s">
        <v>16</v>
      </c>
      <c r="I68" s="388"/>
      <c r="J68" s="388"/>
      <c r="K68" s="388"/>
      <c r="L68" s="388"/>
      <c r="M68" s="388"/>
      <c r="N68" s="388"/>
      <c r="O68" s="389"/>
      <c r="P68" s="390"/>
      <c r="Q68" s="395"/>
      <c r="R68" s="396"/>
      <c r="S68" s="396"/>
      <c r="T68" s="396"/>
      <c r="U68" s="396"/>
      <c r="V68" s="396"/>
      <c r="W68" s="396"/>
      <c r="X68" s="396"/>
      <c r="Y68" s="396"/>
      <c r="Z68" s="396"/>
      <c r="AA68" s="396"/>
      <c r="AB68" s="396"/>
      <c r="AC68" s="396"/>
      <c r="AD68" s="396"/>
      <c r="AE68" s="396"/>
      <c r="AF68" s="396"/>
      <c r="AG68" s="396"/>
      <c r="AH68" s="396"/>
      <c r="AI68" s="397"/>
      <c r="AJ68" s="387" t="s">
        <v>20</v>
      </c>
      <c r="AK68" s="404"/>
      <c r="AL68" s="404"/>
      <c r="AM68" s="404"/>
      <c r="AN68" s="404"/>
      <c r="AO68" s="404"/>
      <c r="AP68" s="404"/>
      <c r="AQ68" s="404"/>
      <c r="AR68" s="404"/>
      <c r="AS68" s="404"/>
      <c r="AT68" s="404"/>
      <c r="AU68" s="405"/>
      <c r="AV68" s="409"/>
      <c r="AW68" s="410"/>
      <c r="AX68" s="410"/>
      <c r="AY68" s="410"/>
      <c r="AZ68" s="410"/>
      <c r="BA68" s="415"/>
      <c r="BB68" s="416"/>
      <c r="BC68" s="416"/>
      <c r="BD68" s="416"/>
      <c r="BE68" s="417"/>
      <c r="BF68" s="415"/>
      <c r="BG68" s="396"/>
      <c r="BH68" s="396"/>
      <c r="BI68" s="396"/>
      <c r="BJ68" s="409"/>
      <c r="BK68" s="415"/>
      <c r="BL68" s="396"/>
      <c r="BM68" s="396"/>
      <c r="BN68" s="396"/>
      <c r="BO68" s="397"/>
      <c r="BP68" s="395"/>
      <c r="BQ68" s="396"/>
      <c r="BR68" s="396"/>
      <c r="BS68" s="396"/>
      <c r="BT68" s="409"/>
      <c r="BU68" s="415"/>
      <c r="BV68" s="396"/>
      <c r="BW68" s="396"/>
      <c r="BX68" s="396"/>
      <c r="BY68" s="409"/>
      <c r="BZ68" s="415"/>
      <c r="CA68" s="396"/>
      <c r="CB68" s="396"/>
      <c r="CC68" s="396"/>
      <c r="CD68" s="409"/>
      <c r="CE68" s="415"/>
      <c r="CF68" s="396"/>
      <c r="CG68" s="396"/>
      <c r="CH68" s="396"/>
      <c r="CI68" s="397"/>
      <c r="CJ68" s="395"/>
      <c r="CK68" s="396"/>
      <c r="CL68" s="396"/>
      <c r="CM68" s="396"/>
      <c r="CN68" s="409"/>
      <c r="CO68" s="415"/>
      <c r="CP68" s="396"/>
      <c r="CQ68" s="396"/>
      <c r="CR68" s="396"/>
      <c r="CS68" s="409"/>
      <c r="CT68" s="415"/>
      <c r="CU68" s="396"/>
      <c r="CV68" s="396"/>
      <c r="CW68" s="396"/>
      <c r="CX68" s="409"/>
      <c r="CY68" s="415"/>
      <c r="CZ68" s="426"/>
      <c r="DA68" s="426"/>
      <c r="DB68" s="426"/>
      <c r="DC68" s="427"/>
      <c r="DD68" s="52"/>
      <c r="DE68" s="42"/>
      <c r="DF68" s="52"/>
      <c r="DG68" s="52"/>
      <c r="DH68" s="52"/>
      <c r="DI68" s="52"/>
      <c r="DJ68" s="52"/>
      <c r="DK68" s="59"/>
    </row>
    <row r="69" spans="1:116" ht="9.75" customHeight="1" x14ac:dyDescent="0.25">
      <c r="B69" s="383"/>
      <c r="C69" s="73"/>
      <c r="D69" s="73"/>
      <c r="E69" s="73"/>
      <c r="F69" s="73"/>
      <c r="G69" s="257"/>
      <c r="H69" s="391"/>
      <c r="I69" s="392"/>
      <c r="J69" s="392"/>
      <c r="K69" s="392"/>
      <c r="L69" s="392"/>
      <c r="M69" s="392"/>
      <c r="N69" s="392"/>
      <c r="O69" s="393"/>
      <c r="P69" s="394"/>
      <c r="Q69" s="398"/>
      <c r="R69" s="399"/>
      <c r="S69" s="399"/>
      <c r="T69" s="399"/>
      <c r="U69" s="399"/>
      <c r="V69" s="399"/>
      <c r="W69" s="399"/>
      <c r="X69" s="399"/>
      <c r="Y69" s="399"/>
      <c r="Z69" s="399"/>
      <c r="AA69" s="399"/>
      <c r="AB69" s="399"/>
      <c r="AC69" s="399"/>
      <c r="AD69" s="399"/>
      <c r="AE69" s="399"/>
      <c r="AF69" s="399"/>
      <c r="AG69" s="399"/>
      <c r="AH69" s="399"/>
      <c r="AI69" s="400"/>
      <c r="AJ69" s="406"/>
      <c r="AK69" s="407"/>
      <c r="AL69" s="407"/>
      <c r="AM69" s="407"/>
      <c r="AN69" s="407"/>
      <c r="AO69" s="407"/>
      <c r="AP69" s="407"/>
      <c r="AQ69" s="407"/>
      <c r="AR69" s="407"/>
      <c r="AS69" s="407"/>
      <c r="AT69" s="407"/>
      <c r="AU69" s="408"/>
      <c r="AV69" s="411"/>
      <c r="AW69" s="412"/>
      <c r="AX69" s="412"/>
      <c r="AY69" s="412"/>
      <c r="AZ69" s="412"/>
      <c r="BA69" s="418"/>
      <c r="BB69" s="419"/>
      <c r="BC69" s="419"/>
      <c r="BD69" s="419"/>
      <c r="BE69" s="411"/>
      <c r="BF69" s="422"/>
      <c r="BG69" s="399"/>
      <c r="BH69" s="399"/>
      <c r="BI69" s="399"/>
      <c r="BJ69" s="423"/>
      <c r="BK69" s="422"/>
      <c r="BL69" s="399"/>
      <c r="BM69" s="399"/>
      <c r="BN69" s="399"/>
      <c r="BO69" s="400"/>
      <c r="BP69" s="398"/>
      <c r="BQ69" s="399"/>
      <c r="BR69" s="399"/>
      <c r="BS69" s="399"/>
      <c r="BT69" s="423"/>
      <c r="BU69" s="422"/>
      <c r="BV69" s="399"/>
      <c r="BW69" s="399"/>
      <c r="BX69" s="399"/>
      <c r="BY69" s="423"/>
      <c r="BZ69" s="422"/>
      <c r="CA69" s="399"/>
      <c r="CB69" s="399"/>
      <c r="CC69" s="399"/>
      <c r="CD69" s="423"/>
      <c r="CE69" s="422"/>
      <c r="CF69" s="399"/>
      <c r="CG69" s="399"/>
      <c r="CH69" s="399"/>
      <c r="CI69" s="400"/>
      <c r="CJ69" s="398"/>
      <c r="CK69" s="399"/>
      <c r="CL69" s="399"/>
      <c r="CM69" s="399"/>
      <c r="CN69" s="423"/>
      <c r="CO69" s="422"/>
      <c r="CP69" s="399"/>
      <c r="CQ69" s="399"/>
      <c r="CR69" s="399"/>
      <c r="CS69" s="423"/>
      <c r="CT69" s="422"/>
      <c r="CU69" s="399"/>
      <c r="CV69" s="399"/>
      <c r="CW69" s="399"/>
      <c r="CX69" s="423"/>
      <c r="CY69" s="428"/>
      <c r="CZ69" s="429"/>
      <c r="DA69" s="429"/>
      <c r="DB69" s="429"/>
      <c r="DC69" s="430"/>
      <c r="DD69" s="52"/>
      <c r="DE69" s="52"/>
      <c r="DF69" s="52"/>
      <c r="DG69" s="52"/>
      <c r="DH69" s="52"/>
      <c r="DI69" s="52"/>
      <c r="DJ69" s="52"/>
      <c r="DK69" s="59"/>
      <c r="DL69" s="3"/>
    </row>
    <row r="70" spans="1:116" ht="8.25" customHeight="1" x14ac:dyDescent="0.25">
      <c r="B70" s="383"/>
      <c r="C70" s="73"/>
      <c r="D70" s="73"/>
      <c r="E70" s="73"/>
      <c r="F70" s="73"/>
      <c r="G70" s="257"/>
      <c r="H70" s="347" t="s">
        <v>65</v>
      </c>
      <c r="I70" s="309"/>
      <c r="J70" s="309"/>
      <c r="K70" s="309"/>
      <c r="L70" s="309"/>
      <c r="M70" s="309"/>
      <c r="N70" s="309"/>
      <c r="O70" s="309"/>
      <c r="P70" s="434"/>
      <c r="Q70" s="398"/>
      <c r="R70" s="399"/>
      <c r="S70" s="399"/>
      <c r="T70" s="399"/>
      <c r="U70" s="399"/>
      <c r="V70" s="399"/>
      <c r="W70" s="399"/>
      <c r="X70" s="399"/>
      <c r="Y70" s="399"/>
      <c r="Z70" s="399"/>
      <c r="AA70" s="399"/>
      <c r="AB70" s="399"/>
      <c r="AC70" s="399"/>
      <c r="AD70" s="399"/>
      <c r="AE70" s="399"/>
      <c r="AF70" s="399"/>
      <c r="AG70" s="399"/>
      <c r="AH70" s="399"/>
      <c r="AI70" s="400"/>
      <c r="AJ70" s="347" t="s">
        <v>12</v>
      </c>
      <c r="AK70" s="309"/>
      <c r="AL70" s="309"/>
      <c r="AM70" s="309"/>
      <c r="AN70" s="309"/>
      <c r="AO70" s="309"/>
      <c r="AP70" s="309"/>
      <c r="AQ70" s="309"/>
      <c r="AR70" s="309"/>
      <c r="AS70" s="309"/>
      <c r="AT70" s="309"/>
      <c r="AU70" s="434"/>
      <c r="AV70" s="411"/>
      <c r="AW70" s="412"/>
      <c r="AX70" s="412"/>
      <c r="AY70" s="412"/>
      <c r="AZ70" s="412"/>
      <c r="BA70" s="418"/>
      <c r="BB70" s="419"/>
      <c r="BC70" s="419"/>
      <c r="BD70" s="419"/>
      <c r="BE70" s="411"/>
      <c r="BF70" s="422"/>
      <c r="BG70" s="399"/>
      <c r="BH70" s="399"/>
      <c r="BI70" s="399"/>
      <c r="BJ70" s="423"/>
      <c r="BK70" s="422"/>
      <c r="BL70" s="399"/>
      <c r="BM70" s="399"/>
      <c r="BN70" s="399"/>
      <c r="BO70" s="400"/>
      <c r="BP70" s="398"/>
      <c r="BQ70" s="399"/>
      <c r="BR70" s="399"/>
      <c r="BS70" s="399"/>
      <c r="BT70" s="423"/>
      <c r="BU70" s="422"/>
      <c r="BV70" s="399"/>
      <c r="BW70" s="399"/>
      <c r="BX70" s="399"/>
      <c r="BY70" s="423"/>
      <c r="BZ70" s="422"/>
      <c r="CA70" s="399"/>
      <c r="CB70" s="399"/>
      <c r="CC70" s="399"/>
      <c r="CD70" s="423"/>
      <c r="CE70" s="422"/>
      <c r="CF70" s="399"/>
      <c r="CG70" s="399"/>
      <c r="CH70" s="399"/>
      <c r="CI70" s="400"/>
      <c r="CJ70" s="398"/>
      <c r="CK70" s="399"/>
      <c r="CL70" s="399"/>
      <c r="CM70" s="399"/>
      <c r="CN70" s="423"/>
      <c r="CO70" s="422"/>
      <c r="CP70" s="399"/>
      <c r="CQ70" s="399"/>
      <c r="CR70" s="399"/>
      <c r="CS70" s="423"/>
      <c r="CT70" s="422"/>
      <c r="CU70" s="399"/>
      <c r="CV70" s="399"/>
      <c r="CW70" s="399"/>
      <c r="CX70" s="423"/>
      <c r="CY70" s="428"/>
      <c r="CZ70" s="429"/>
      <c r="DA70" s="429"/>
      <c r="DB70" s="429"/>
      <c r="DC70" s="430"/>
      <c r="DD70" s="52"/>
      <c r="DE70" s="52"/>
      <c r="DF70" s="52"/>
      <c r="DG70" s="52"/>
      <c r="DH70" s="52"/>
      <c r="DI70" s="52"/>
      <c r="DJ70" s="52"/>
      <c r="DK70" s="59"/>
      <c r="DL70" s="3"/>
    </row>
    <row r="71" spans="1:116" ht="8.25" customHeight="1" x14ac:dyDescent="0.25">
      <c r="B71" s="383"/>
      <c r="C71" s="73"/>
      <c r="D71" s="73"/>
      <c r="E71" s="73"/>
      <c r="F71" s="73"/>
      <c r="G71" s="257"/>
      <c r="H71" s="435"/>
      <c r="I71" s="309"/>
      <c r="J71" s="309"/>
      <c r="K71" s="309"/>
      <c r="L71" s="309"/>
      <c r="M71" s="309"/>
      <c r="N71" s="309"/>
      <c r="O71" s="309"/>
      <c r="P71" s="434"/>
      <c r="Q71" s="398"/>
      <c r="R71" s="399"/>
      <c r="S71" s="399"/>
      <c r="T71" s="399"/>
      <c r="U71" s="399"/>
      <c r="V71" s="399"/>
      <c r="W71" s="399"/>
      <c r="X71" s="399"/>
      <c r="Y71" s="399"/>
      <c r="Z71" s="399"/>
      <c r="AA71" s="399"/>
      <c r="AB71" s="399"/>
      <c r="AC71" s="399"/>
      <c r="AD71" s="399"/>
      <c r="AE71" s="399"/>
      <c r="AF71" s="399"/>
      <c r="AG71" s="399"/>
      <c r="AH71" s="399"/>
      <c r="AI71" s="400"/>
      <c r="AJ71" s="435"/>
      <c r="AK71" s="309"/>
      <c r="AL71" s="309"/>
      <c r="AM71" s="309"/>
      <c r="AN71" s="309"/>
      <c r="AO71" s="309"/>
      <c r="AP71" s="309"/>
      <c r="AQ71" s="309"/>
      <c r="AR71" s="309"/>
      <c r="AS71" s="309"/>
      <c r="AT71" s="309"/>
      <c r="AU71" s="434"/>
      <c r="AV71" s="411"/>
      <c r="AW71" s="412"/>
      <c r="AX71" s="412"/>
      <c r="AY71" s="412"/>
      <c r="AZ71" s="412"/>
      <c r="BA71" s="418"/>
      <c r="BB71" s="419"/>
      <c r="BC71" s="419"/>
      <c r="BD71" s="419"/>
      <c r="BE71" s="411"/>
      <c r="BF71" s="422"/>
      <c r="BG71" s="399"/>
      <c r="BH71" s="399"/>
      <c r="BI71" s="399"/>
      <c r="BJ71" s="423"/>
      <c r="BK71" s="422"/>
      <c r="BL71" s="399"/>
      <c r="BM71" s="399"/>
      <c r="BN71" s="399"/>
      <c r="BO71" s="400"/>
      <c r="BP71" s="398"/>
      <c r="BQ71" s="399"/>
      <c r="BR71" s="399"/>
      <c r="BS71" s="399"/>
      <c r="BT71" s="423"/>
      <c r="BU71" s="422"/>
      <c r="BV71" s="399"/>
      <c r="BW71" s="399"/>
      <c r="BX71" s="399"/>
      <c r="BY71" s="423"/>
      <c r="BZ71" s="422"/>
      <c r="CA71" s="399"/>
      <c r="CB71" s="399"/>
      <c r="CC71" s="399"/>
      <c r="CD71" s="423"/>
      <c r="CE71" s="422"/>
      <c r="CF71" s="399"/>
      <c r="CG71" s="399"/>
      <c r="CH71" s="399"/>
      <c r="CI71" s="400"/>
      <c r="CJ71" s="398"/>
      <c r="CK71" s="399"/>
      <c r="CL71" s="399"/>
      <c r="CM71" s="399"/>
      <c r="CN71" s="423"/>
      <c r="CO71" s="422"/>
      <c r="CP71" s="399"/>
      <c r="CQ71" s="399"/>
      <c r="CR71" s="399"/>
      <c r="CS71" s="423"/>
      <c r="CT71" s="422"/>
      <c r="CU71" s="399"/>
      <c r="CV71" s="399"/>
      <c r="CW71" s="399"/>
      <c r="CX71" s="423"/>
      <c r="CY71" s="428"/>
      <c r="CZ71" s="429"/>
      <c r="DA71" s="429"/>
      <c r="DB71" s="429"/>
      <c r="DC71" s="430"/>
      <c r="DD71" s="52"/>
      <c r="DE71" s="52"/>
      <c r="DF71" s="52"/>
      <c r="DG71" s="52"/>
      <c r="DH71" s="52"/>
      <c r="DI71" s="52"/>
      <c r="DJ71" s="52"/>
      <c r="DK71" s="59"/>
      <c r="DL71" s="3"/>
    </row>
    <row r="72" spans="1:116" ht="8.25" customHeight="1" x14ac:dyDescent="0.25">
      <c r="B72" s="383"/>
      <c r="C72" s="73"/>
      <c r="D72" s="73"/>
      <c r="E72" s="73"/>
      <c r="F72" s="73"/>
      <c r="G72" s="257"/>
      <c r="H72" s="435"/>
      <c r="I72" s="309"/>
      <c r="J72" s="309"/>
      <c r="K72" s="309"/>
      <c r="L72" s="309"/>
      <c r="M72" s="309"/>
      <c r="N72" s="309"/>
      <c r="O72" s="309"/>
      <c r="P72" s="434"/>
      <c r="Q72" s="398"/>
      <c r="R72" s="399"/>
      <c r="S72" s="399"/>
      <c r="T72" s="399"/>
      <c r="U72" s="399"/>
      <c r="V72" s="399"/>
      <c r="W72" s="399"/>
      <c r="X72" s="399"/>
      <c r="Y72" s="399"/>
      <c r="Z72" s="399"/>
      <c r="AA72" s="399"/>
      <c r="AB72" s="399"/>
      <c r="AC72" s="399"/>
      <c r="AD72" s="399"/>
      <c r="AE72" s="399"/>
      <c r="AF72" s="399"/>
      <c r="AG72" s="399"/>
      <c r="AH72" s="399"/>
      <c r="AI72" s="400"/>
      <c r="AJ72" s="435"/>
      <c r="AK72" s="309"/>
      <c r="AL72" s="309"/>
      <c r="AM72" s="309"/>
      <c r="AN72" s="309"/>
      <c r="AO72" s="309"/>
      <c r="AP72" s="309"/>
      <c r="AQ72" s="309"/>
      <c r="AR72" s="309"/>
      <c r="AS72" s="309"/>
      <c r="AT72" s="309"/>
      <c r="AU72" s="434"/>
      <c r="AV72" s="411"/>
      <c r="AW72" s="412"/>
      <c r="AX72" s="412"/>
      <c r="AY72" s="412"/>
      <c r="AZ72" s="412"/>
      <c r="BA72" s="418"/>
      <c r="BB72" s="419"/>
      <c r="BC72" s="419"/>
      <c r="BD72" s="419"/>
      <c r="BE72" s="411"/>
      <c r="BF72" s="422"/>
      <c r="BG72" s="399"/>
      <c r="BH72" s="399"/>
      <c r="BI72" s="399"/>
      <c r="BJ72" s="423"/>
      <c r="BK72" s="422"/>
      <c r="BL72" s="399"/>
      <c r="BM72" s="399"/>
      <c r="BN72" s="399"/>
      <c r="BO72" s="400"/>
      <c r="BP72" s="398"/>
      <c r="BQ72" s="399"/>
      <c r="BR72" s="399"/>
      <c r="BS72" s="399"/>
      <c r="BT72" s="423"/>
      <c r="BU72" s="422"/>
      <c r="BV72" s="399"/>
      <c r="BW72" s="399"/>
      <c r="BX72" s="399"/>
      <c r="BY72" s="423"/>
      <c r="BZ72" s="422"/>
      <c r="CA72" s="399"/>
      <c r="CB72" s="399"/>
      <c r="CC72" s="399"/>
      <c r="CD72" s="423"/>
      <c r="CE72" s="422"/>
      <c r="CF72" s="399"/>
      <c r="CG72" s="399"/>
      <c r="CH72" s="399"/>
      <c r="CI72" s="400"/>
      <c r="CJ72" s="398"/>
      <c r="CK72" s="399"/>
      <c r="CL72" s="399"/>
      <c r="CM72" s="399"/>
      <c r="CN72" s="423"/>
      <c r="CO72" s="422"/>
      <c r="CP72" s="399"/>
      <c r="CQ72" s="399"/>
      <c r="CR72" s="399"/>
      <c r="CS72" s="423"/>
      <c r="CT72" s="422"/>
      <c r="CU72" s="399"/>
      <c r="CV72" s="399"/>
      <c r="CW72" s="399"/>
      <c r="CX72" s="423"/>
      <c r="CY72" s="428"/>
      <c r="CZ72" s="429"/>
      <c r="DA72" s="429"/>
      <c r="DB72" s="429"/>
      <c r="DC72" s="430"/>
      <c r="DD72" s="52"/>
      <c r="DE72" s="52"/>
      <c r="DF72" s="52"/>
      <c r="DG72" s="52"/>
      <c r="DH72" s="52"/>
      <c r="DI72" s="52"/>
      <c r="DJ72" s="52"/>
      <c r="DK72" s="59"/>
      <c r="DL72" s="3"/>
    </row>
    <row r="73" spans="1:116" ht="8.25" customHeight="1" x14ac:dyDescent="0.25">
      <c r="B73" s="383"/>
      <c r="C73" s="73"/>
      <c r="D73" s="73"/>
      <c r="E73" s="73"/>
      <c r="F73" s="73"/>
      <c r="G73" s="257"/>
      <c r="H73" s="436" t="s">
        <v>66</v>
      </c>
      <c r="I73" s="437"/>
      <c r="J73" s="437"/>
      <c r="K73" s="437"/>
      <c r="L73" s="437"/>
      <c r="M73" s="437"/>
      <c r="N73" s="437"/>
      <c r="O73" s="437"/>
      <c r="P73" s="438"/>
      <c r="Q73" s="398"/>
      <c r="R73" s="399"/>
      <c r="S73" s="399"/>
      <c r="T73" s="399"/>
      <c r="U73" s="399"/>
      <c r="V73" s="399"/>
      <c r="W73" s="399"/>
      <c r="X73" s="399"/>
      <c r="Y73" s="399"/>
      <c r="Z73" s="399"/>
      <c r="AA73" s="399"/>
      <c r="AB73" s="399"/>
      <c r="AC73" s="399"/>
      <c r="AD73" s="399"/>
      <c r="AE73" s="399"/>
      <c r="AF73" s="399"/>
      <c r="AG73" s="399"/>
      <c r="AH73" s="399"/>
      <c r="AI73" s="400"/>
      <c r="AJ73" s="443" t="s">
        <v>51</v>
      </c>
      <c r="AK73" s="437"/>
      <c r="AL73" s="437"/>
      <c r="AM73" s="437"/>
      <c r="AN73" s="437"/>
      <c r="AO73" s="437"/>
      <c r="AP73" s="437"/>
      <c r="AQ73" s="437"/>
      <c r="AR73" s="437"/>
      <c r="AS73" s="437"/>
      <c r="AT73" s="437"/>
      <c r="AU73" s="438"/>
      <c r="AV73" s="411"/>
      <c r="AW73" s="412"/>
      <c r="AX73" s="412"/>
      <c r="AY73" s="412"/>
      <c r="AZ73" s="412"/>
      <c r="BA73" s="418"/>
      <c r="BB73" s="419"/>
      <c r="BC73" s="419"/>
      <c r="BD73" s="419"/>
      <c r="BE73" s="411"/>
      <c r="BF73" s="422"/>
      <c r="BG73" s="399"/>
      <c r="BH73" s="399"/>
      <c r="BI73" s="399"/>
      <c r="BJ73" s="423"/>
      <c r="BK73" s="422"/>
      <c r="BL73" s="399"/>
      <c r="BM73" s="399"/>
      <c r="BN73" s="399"/>
      <c r="BO73" s="400"/>
      <c r="BP73" s="398"/>
      <c r="BQ73" s="399"/>
      <c r="BR73" s="399"/>
      <c r="BS73" s="399"/>
      <c r="BT73" s="423"/>
      <c r="BU73" s="422"/>
      <c r="BV73" s="399"/>
      <c r="BW73" s="399"/>
      <c r="BX73" s="399"/>
      <c r="BY73" s="423"/>
      <c r="BZ73" s="422"/>
      <c r="CA73" s="399"/>
      <c r="CB73" s="399"/>
      <c r="CC73" s="399"/>
      <c r="CD73" s="423"/>
      <c r="CE73" s="422"/>
      <c r="CF73" s="399"/>
      <c r="CG73" s="399"/>
      <c r="CH73" s="399"/>
      <c r="CI73" s="400"/>
      <c r="CJ73" s="398"/>
      <c r="CK73" s="399"/>
      <c r="CL73" s="399"/>
      <c r="CM73" s="399"/>
      <c r="CN73" s="423"/>
      <c r="CO73" s="422"/>
      <c r="CP73" s="399"/>
      <c r="CQ73" s="399"/>
      <c r="CR73" s="399"/>
      <c r="CS73" s="423"/>
      <c r="CT73" s="422"/>
      <c r="CU73" s="399"/>
      <c r="CV73" s="399"/>
      <c r="CW73" s="399"/>
      <c r="CX73" s="423"/>
      <c r="CY73" s="428"/>
      <c r="CZ73" s="429"/>
      <c r="DA73" s="429"/>
      <c r="DB73" s="429"/>
      <c r="DC73" s="430"/>
      <c r="DD73" s="52"/>
      <c r="DE73" s="52"/>
      <c r="DF73" s="52"/>
      <c r="DG73" s="52"/>
      <c r="DH73" s="52"/>
      <c r="DI73" s="52"/>
      <c r="DJ73" s="52"/>
      <c r="DK73" s="59"/>
      <c r="DL73" s="3"/>
    </row>
    <row r="74" spans="1:116" ht="8.25" customHeight="1" x14ac:dyDescent="0.25">
      <c r="B74" s="383"/>
      <c r="C74" s="73"/>
      <c r="D74" s="73"/>
      <c r="E74" s="73"/>
      <c r="F74" s="73"/>
      <c r="G74" s="257"/>
      <c r="H74" s="439"/>
      <c r="I74" s="437"/>
      <c r="J74" s="437"/>
      <c r="K74" s="437"/>
      <c r="L74" s="437"/>
      <c r="M74" s="437"/>
      <c r="N74" s="437"/>
      <c r="O74" s="437"/>
      <c r="P74" s="438"/>
      <c r="Q74" s="398"/>
      <c r="R74" s="399"/>
      <c r="S74" s="399"/>
      <c r="T74" s="399"/>
      <c r="U74" s="399"/>
      <c r="V74" s="399"/>
      <c r="W74" s="399"/>
      <c r="X74" s="399"/>
      <c r="Y74" s="399"/>
      <c r="Z74" s="399"/>
      <c r="AA74" s="399"/>
      <c r="AB74" s="399"/>
      <c r="AC74" s="399"/>
      <c r="AD74" s="399"/>
      <c r="AE74" s="399"/>
      <c r="AF74" s="399"/>
      <c r="AG74" s="399"/>
      <c r="AH74" s="399"/>
      <c r="AI74" s="400"/>
      <c r="AJ74" s="439"/>
      <c r="AK74" s="437"/>
      <c r="AL74" s="437"/>
      <c r="AM74" s="437"/>
      <c r="AN74" s="437"/>
      <c r="AO74" s="437"/>
      <c r="AP74" s="437"/>
      <c r="AQ74" s="437"/>
      <c r="AR74" s="437"/>
      <c r="AS74" s="437"/>
      <c r="AT74" s="437"/>
      <c r="AU74" s="438"/>
      <c r="AV74" s="411"/>
      <c r="AW74" s="412"/>
      <c r="AX74" s="412"/>
      <c r="AY74" s="412"/>
      <c r="AZ74" s="412"/>
      <c r="BA74" s="418"/>
      <c r="BB74" s="419"/>
      <c r="BC74" s="419"/>
      <c r="BD74" s="419"/>
      <c r="BE74" s="411"/>
      <c r="BF74" s="422"/>
      <c r="BG74" s="399"/>
      <c r="BH74" s="399"/>
      <c r="BI74" s="399"/>
      <c r="BJ74" s="423"/>
      <c r="BK74" s="422"/>
      <c r="BL74" s="399"/>
      <c r="BM74" s="399"/>
      <c r="BN74" s="399"/>
      <c r="BO74" s="400"/>
      <c r="BP74" s="398"/>
      <c r="BQ74" s="399"/>
      <c r="BR74" s="399"/>
      <c r="BS74" s="399"/>
      <c r="BT74" s="423"/>
      <c r="BU74" s="422"/>
      <c r="BV74" s="399"/>
      <c r="BW74" s="399"/>
      <c r="BX74" s="399"/>
      <c r="BY74" s="423"/>
      <c r="BZ74" s="422"/>
      <c r="CA74" s="399"/>
      <c r="CB74" s="399"/>
      <c r="CC74" s="399"/>
      <c r="CD74" s="423"/>
      <c r="CE74" s="422"/>
      <c r="CF74" s="399"/>
      <c r="CG74" s="399"/>
      <c r="CH74" s="399"/>
      <c r="CI74" s="400"/>
      <c r="CJ74" s="398"/>
      <c r="CK74" s="399"/>
      <c r="CL74" s="399"/>
      <c r="CM74" s="399"/>
      <c r="CN74" s="423"/>
      <c r="CO74" s="422"/>
      <c r="CP74" s="399"/>
      <c r="CQ74" s="399"/>
      <c r="CR74" s="399"/>
      <c r="CS74" s="423"/>
      <c r="CT74" s="422"/>
      <c r="CU74" s="399"/>
      <c r="CV74" s="399"/>
      <c r="CW74" s="399"/>
      <c r="CX74" s="423"/>
      <c r="CY74" s="428"/>
      <c r="CZ74" s="429"/>
      <c r="DA74" s="429"/>
      <c r="DB74" s="429"/>
      <c r="DC74" s="430"/>
      <c r="DD74" s="52"/>
      <c r="DE74" s="52"/>
      <c r="DF74" s="52"/>
      <c r="DG74" s="52"/>
      <c r="DH74" s="52"/>
      <c r="DI74" s="52"/>
      <c r="DJ74" s="52"/>
      <c r="DK74" s="60"/>
      <c r="DL74" s="3"/>
    </row>
    <row r="75" spans="1:116" ht="8.25" customHeight="1" x14ac:dyDescent="0.25">
      <c r="B75" s="383"/>
      <c r="C75" s="73"/>
      <c r="D75" s="73"/>
      <c r="E75" s="73"/>
      <c r="F75" s="73"/>
      <c r="G75" s="257"/>
      <c r="H75" s="439"/>
      <c r="I75" s="437"/>
      <c r="J75" s="437"/>
      <c r="K75" s="437"/>
      <c r="L75" s="437"/>
      <c r="M75" s="437"/>
      <c r="N75" s="437"/>
      <c r="O75" s="437"/>
      <c r="P75" s="438"/>
      <c r="Q75" s="398"/>
      <c r="R75" s="399"/>
      <c r="S75" s="399"/>
      <c r="T75" s="399"/>
      <c r="U75" s="399"/>
      <c r="V75" s="399"/>
      <c r="W75" s="399"/>
      <c r="X75" s="399"/>
      <c r="Y75" s="399"/>
      <c r="Z75" s="399"/>
      <c r="AA75" s="399"/>
      <c r="AB75" s="399"/>
      <c r="AC75" s="399"/>
      <c r="AD75" s="399"/>
      <c r="AE75" s="399"/>
      <c r="AF75" s="399"/>
      <c r="AG75" s="399"/>
      <c r="AH75" s="399"/>
      <c r="AI75" s="400"/>
      <c r="AJ75" s="439"/>
      <c r="AK75" s="437"/>
      <c r="AL75" s="437"/>
      <c r="AM75" s="437"/>
      <c r="AN75" s="437"/>
      <c r="AO75" s="437"/>
      <c r="AP75" s="437"/>
      <c r="AQ75" s="437"/>
      <c r="AR75" s="437"/>
      <c r="AS75" s="437"/>
      <c r="AT75" s="437"/>
      <c r="AU75" s="438"/>
      <c r="AV75" s="411"/>
      <c r="AW75" s="412"/>
      <c r="AX75" s="412"/>
      <c r="AY75" s="412"/>
      <c r="AZ75" s="412"/>
      <c r="BA75" s="418"/>
      <c r="BB75" s="419"/>
      <c r="BC75" s="419"/>
      <c r="BD75" s="419"/>
      <c r="BE75" s="411"/>
      <c r="BF75" s="422"/>
      <c r="BG75" s="399"/>
      <c r="BH75" s="399"/>
      <c r="BI75" s="399"/>
      <c r="BJ75" s="423"/>
      <c r="BK75" s="422"/>
      <c r="BL75" s="399"/>
      <c r="BM75" s="399"/>
      <c r="BN75" s="399"/>
      <c r="BO75" s="400"/>
      <c r="BP75" s="398"/>
      <c r="BQ75" s="399"/>
      <c r="BR75" s="399"/>
      <c r="BS75" s="399"/>
      <c r="BT75" s="423"/>
      <c r="BU75" s="422"/>
      <c r="BV75" s="399"/>
      <c r="BW75" s="399"/>
      <c r="BX75" s="399"/>
      <c r="BY75" s="423"/>
      <c r="BZ75" s="422"/>
      <c r="CA75" s="399"/>
      <c r="CB75" s="399"/>
      <c r="CC75" s="399"/>
      <c r="CD75" s="423"/>
      <c r="CE75" s="422"/>
      <c r="CF75" s="399"/>
      <c r="CG75" s="399"/>
      <c r="CH75" s="399"/>
      <c r="CI75" s="400"/>
      <c r="CJ75" s="398"/>
      <c r="CK75" s="399"/>
      <c r="CL75" s="399"/>
      <c r="CM75" s="399"/>
      <c r="CN75" s="423"/>
      <c r="CO75" s="422"/>
      <c r="CP75" s="399"/>
      <c r="CQ75" s="399"/>
      <c r="CR75" s="399"/>
      <c r="CS75" s="423"/>
      <c r="CT75" s="422"/>
      <c r="CU75" s="399"/>
      <c r="CV75" s="399"/>
      <c r="CW75" s="399"/>
      <c r="CX75" s="423"/>
      <c r="CY75" s="428"/>
      <c r="CZ75" s="429"/>
      <c r="DA75" s="429"/>
      <c r="DB75" s="429"/>
      <c r="DC75" s="430"/>
      <c r="DD75" s="52"/>
      <c r="DE75" s="52"/>
      <c r="DF75" s="52"/>
      <c r="DG75" s="52"/>
      <c r="DH75" s="52"/>
      <c r="DI75" s="52"/>
      <c r="DJ75" s="52"/>
      <c r="DK75" s="60"/>
      <c r="DL75" s="3"/>
    </row>
    <row r="76" spans="1:116" ht="8.25" customHeight="1" x14ac:dyDescent="0.25">
      <c r="B76" s="383"/>
      <c r="C76" s="73"/>
      <c r="D76" s="73"/>
      <c r="E76" s="73"/>
      <c r="F76" s="73"/>
      <c r="G76" s="257"/>
      <c r="H76" s="440"/>
      <c r="I76" s="441"/>
      <c r="J76" s="441"/>
      <c r="K76" s="441"/>
      <c r="L76" s="441"/>
      <c r="M76" s="441"/>
      <c r="N76" s="441"/>
      <c r="O76" s="441"/>
      <c r="P76" s="442"/>
      <c r="Q76" s="401"/>
      <c r="R76" s="402"/>
      <c r="S76" s="402"/>
      <c r="T76" s="402"/>
      <c r="U76" s="402"/>
      <c r="V76" s="402"/>
      <c r="W76" s="402"/>
      <c r="X76" s="402"/>
      <c r="Y76" s="402"/>
      <c r="Z76" s="402"/>
      <c r="AA76" s="402"/>
      <c r="AB76" s="402"/>
      <c r="AC76" s="402"/>
      <c r="AD76" s="402"/>
      <c r="AE76" s="402"/>
      <c r="AF76" s="402"/>
      <c r="AG76" s="402"/>
      <c r="AH76" s="402"/>
      <c r="AI76" s="403"/>
      <c r="AJ76" s="440"/>
      <c r="AK76" s="441"/>
      <c r="AL76" s="441"/>
      <c r="AM76" s="441"/>
      <c r="AN76" s="441"/>
      <c r="AO76" s="441"/>
      <c r="AP76" s="441"/>
      <c r="AQ76" s="441"/>
      <c r="AR76" s="441"/>
      <c r="AS76" s="441"/>
      <c r="AT76" s="441"/>
      <c r="AU76" s="442"/>
      <c r="AV76" s="413"/>
      <c r="AW76" s="414"/>
      <c r="AX76" s="414"/>
      <c r="AY76" s="414"/>
      <c r="AZ76" s="414"/>
      <c r="BA76" s="420"/>
      <c r="BB76" s="421"/>
      <c r="BC76" s="421"/>
      <c r="BD76" s="421"/>
      <c r="BE76" s="413"/>
      <c r="BF76" s="424"/>
      <c r="BG76" s="402"/>
      <c r="BH76" s="402"/>
      <c r="BI76" s="402"/>
      <c r="BJ76" s="425"/>
      <c r="BK76" s="424"/>
      <c r="BL76" s="402"/>
      <c r="BM76" s="402"/>
      <c r="BN76" s="402"/>
      <c r="BO76" s="403"/>
      <c r="BP76" s="401"/>
      <c r="BQ76" s="402"/>
      <c r="BR76" s="402"/>
      <c r="BS76" s="402"/>
      <c r="BT76" s="425"/>
      <c r="BU76" s="424"/>
      <c r="BV76" s="402"/>
      <c r="BW76" s="402"/>
      <c r="BX76" s="402"/>
      <c r="BY76" s="425"/>
      <c r="BZ76" s="424"/>
      <c r="CA76" s="402"/>
      <c r="CB76" s="402"/>
      <c r="CC76" s="402"/>
      <c r="CD76" s="425"/>
      <c r="CE76" s="424"/>
      <c r="CF76" s="402"/>
      <c r="CG76" s="402"/>
      <c r="CH76" s="402"/>
      <c r="CI76" s="403"/>
      <c r="CJ76" s="401"/>
      <c r="CK76" s="402"/>
      <c r="CL76" s="402"/>
      <c r="CM76" s="402"/>
      <c r="CN76" s="425"/>
      <c r="CO76" s="424"/>
      <c r="CP76" s="402"/>
      <c r="CQ76" s="402"/>
      <c r="CR76" s="402"/>
      <c r="CS76" s="425"/>
      <c r="CT76" s="424"/>
      <c r="CU76" s="402"/>
      <c r="CV76" s="402"/>
      <c r="CW76" s="402"/>
      <c r="CX76" s="425"/>
      <c r="CY76" s="431"/>
      <c r="CZ76" s="432"/>
      <c r="DA76" s="432"/>
      <c r="DB76" s="432"/>
      <c r="DC76" s="433"/>
      <c r="DD76" s="52"/>
      <c r="DE76" s="52"/>
      <c r="DF76" s="52"/>
      <c r="DG76" s="52"/>
      <c r="DH76" s="52"/>
      <c r="DI76" s="52"/>
      <c r="DJ76" s="52"/>
      <c r="DK76" s="60"/>
      <c r="DL76" s="3"/>
    </row>
    <row r="77" spans="1:116" ht="9" customHeight="1" x14ac:dyDescent="0.25">
      <c r="B77" s="383"/>
      <c r="C77" s="73"/>
      <c r="D77" s="73"/>
      <c r="E77" s="73"/>
      <c r="F77" s="73"/>
      <c r="G77" s="257"/>
      <c r="H77" s="391" t="s">
        <v>58</v>
      </c>
      <c r="I77" s="392"/>
      <c r="J77" s="392"/>
      <c r="K77" s="392"/>
      <c r="L77" s="392"/>
      <c r="M77" s="392"/>
      <c r="N77" s="392"/>
      <c r="O77" s="393"/>
      <c r="P77" s="394"/>
      <c r="Q77" s="448"/>
      <c r="R77" s="449"/>
      <c r="S77" s="449"/>
      <c r="T77" s="449"/>
      <c r="U77" s="449"/>
      <c r="V77" s="449"/>
      <c r="W77" s="449"/>
      <c r="X77" s="449"/>
      <c r="Y77" s="449"/>
      <c r="Z77" s="449"/>
      <c r="AA77" s="449"/>
      <c r="AB77" s="449"/>
      <c r="AC77" s="449"/>
      <c r="AD77" s="449"/>
      <c r="AE77" s="449"/>
      <c r="AF77" s="449"/>
      <c r="AG77" s="449"/>
      <c r="AH77" s="449"/>
      <c r="AI77" s="450"/>
      <c r="AJ77" s="515"/>
      <c r="AK77" s="516"/>
      <c r="AL77" s="516"/>
      <c r="AM77" s="516"/>
      <c r="AN77" s="516"/>
      <c r="AO77" s="516"/>
      <c r="AP77" s="516"/>
      <c r="AQ77" s="516"/>
      <c r="AR77" s="516"/>
      <c r="AS77" s="516"/>
      <c r="AT77" s="516"/>
      <c r="AU77" s="516"/>
      <c r="AV77" s="516"/>
      <c r="AW77" s="516"/>
      <c r="AX77" s="516"/>
      <c r="AY77" s="516"/>
      <c r="AZ77" s="516"/>
      <c r="BA77" s="516"/>
      <c r="BB77" s="517"/>
      <c r="BC77" s="444" t="s">
        <v>14</v>
      </c>
      <c r="BD77" s="445"/>
      <c r="BE77" s="445"/>
      <c r="BF77" s="445"/>
      <c r="BG77" s="445"/>
      <c r="BH77" s="445"/>
      <c r="BI77" s="445"/>
      <c r="BJ77" s="445"/>
      <c r="BK77" s="446"/>
      <c r="BL77" s="506" t="s">
        <v>21</v>
      </c>
      <c r="BM77" s="521"/>
      <c r="BN77" s="521"/>
      <c r="BO77" s="521"/>
      <c r="BP77" s="521"/>
      <c r="BQ77" s="521"/>
      <c r="BR77" s="522"/>
      <c r="BS77" s="526"/>
      <c r="BT77" s="527"/>
      <c r="BU77" s="527"/>
      <c r="BV77" s="528"/>
      <c r="BW77" s="464" t="s">
        <v>19</v>
      </c>
      <c r="BX77" s="465"/>
      <c r="BY77" s="465"/>
      <c r="BZ77" s="466"/>
      <c r="CA77" s="470"/>
      <c r="CB77" s="471"/>
      <c r="CC77" s="471"/>
      <c r="CD77" s="472"/>
      <c r="CE77" s="476" t="s">
        <v>27</v>
      </c>
      <c r="CF77" s="471"/>
      <c r="CG77" s="471"/>
      <c r="CH77" s="477"/>
      <c r="CI77" s="470"/>
      <c r="CJ77" s="471"/>
      <c r="CK77" s="471"/>
      <c r="CL77" s="472"/>
      <c r="CM77" s="476" t="s">
        <v>28</v>
      </c>
      <c r="CN77" s="471"/>
      <c r="CO77" s="471"/>
      <c r="CP77" s="477"/>
      <c r="CQ77" s="444" t="s">
        <v>15</v>
      </c>
      <c r="CR77" s="445"/>
      <c r="CS77" s="445"/>
      <c r="CT77" s="445"/>
      <c r="CU77" s="445"/>
      <c r="CV77" s="446"/>
      <c r="CW77" s="506" t="s">
        <v>52</v>
      </c>
      <c r="CX77" s="507"/>
      <c r="CY77" s="507"/>
      <c r="CZ77" s="507"/>
      <c r="DA77" s="507"/>
      <c r="DB77" s="507"/>
      <c r="DC77" s="508"/>
    </row>
    <row r="78" spans="1:116" ht="9" customHeight="1" x14ac:dyDescent="0.25">
      <c r="B78" s="383"/>
      <c r="C78" s="73"/>
      <c r="D78" s="73"/>
      <c r="E78" s="73"/>
      <c r="F78" s="73"/>
      <c r="G78" s="257"/>
      <c r="H78" s="391"/>
      <c r="I78" s="392"/>
      <c r="J78" s="392"/>
      <c r="K78" s="392"/>
      <c r="L78" s="392"/>
      <c r="M78" s="392"/>
      <c r="N78" s="392"/>
      <c r="O78" s="393"/>
      <c r="P78" s="394"/>
      <c r="Q78" s="451"/>
      <c r="R78" s="452"/>
      <c r="S78" s="452"/>
      <c r="T78" s="452"/>
      <c r="U78" s="452"/>
      <c r="V78" s="452"/>
      <c r="W78" s="452"/>
      <c r="X78" s="452"/>
      <c r="Y78" s="452"/>
      <c r="Z78" s="452"/>
      <c r="AA78" s="452"/>
      <c r="AB78" s="452"/>
      <c r="AC78" s="452"/>
      <c r="AD78" s="452"/>
      <c r="AE78" s="452"/>
      <c r="AF78" s="452"/>
      <c r="AG78" s="452"/>
      <c r="AH78" s="452"/>
      <c r="AI78" s="453"/>
      <c r="AJ78" s="518"/>
      <c r="AK78" s="519"/>
      <c r="AL78" s="519"/>
      <c r="AM78" s="519"/>
      <c r="AN78" s="519"/>
      <c r="AO78" s="519"/>
      <c r="AP78" s="519"/>
      <c r="AQ78" s="519"/>
      <c r="AR78" s="519"/>
      <c r="AS78" s="519"/>
      <c r="AT78" s="519"/>
      <c r="AU78" s="519"/>
      <c r="AV78" s="519"/>
      <c r="AW78" s="519"/>
      <c r="AX78" s="519"/>
      <c r="AY78" s="519"/>
      <c r="AZ78" s="519"/>
      <c r="BA78" s="519"/>
      <c r="BB78" s="520"/>
      <c r="BC78" s="391"/>
      <c r="BD78" s="392"/>
      <c r="BE78" s="392"/>
      <c r="BF78" s="392"/>
      <c r="BG78" s="392"/>
      <c r="BH78" s="392"/>
      <c r="BI78" s="392"/>
      <c r="BJ78" s="392"/>
      <c r="BK78" s="447"/>
      <c r="BL78" s="523"/>
      <c r="BM78" s="524"/>
      <c r="BN78" s="524"/>
      <c r="BO78" s="524"/>
      <c r="BP78" s="524"/>
      <c r="BQ78" s="524"/>
      <c r="BR78" s="525"/>
      <c r="BS78" s="529"/>
      <c r="BT78" s="530"/>
      <c r="BU78" s="530"/>
      <c r="BV78" s="531"/>
      <c r="BW78" s="467"/>
      <c r="BX78" s="468"/>
      <c r="BY78" s="468"/>
      <c r="BZ78" s="469"/>
      <c r="CA78" s="473"/>
      <c r="CB78" s="474"/>
      <c r="CC78" s="474"/>
      <c r="CD78" s="475"/>
      <c r="CE78" s="478"/>
      <c r="CF78" s="474"/>
      <c r="CG78" s="474"/>
      <c r="CH78" s="479"/>
      <c r="CI78" s="473"/>
      <c r="CJ78" s="474"/>
      <c r="CK78" s="474"/>
      <c r="CL78" s="475"/>
      <c r="CM78" s="478"/>
      <c r="CN78" s="474"/>
      <c r="CO78" s="474"/>
      <c r="CP78" s="479"/>
      <c r="CQ78" s="391"/>
      <c r="CR78" s="392"/>
      <c r="CS78" s="392"/>
      <c r="CT78" s="392"/>
      <c r="CU78" s="392"/>
      <c r="CV78" s="447"/>
      <c r="CW78" s="483"/>
      <c r="CX78" s="481"/>
      <c r="CY78" s="481"/>
      <c r="CZ78" s="481"/>
      <c r="DA78" s="481"/>
      <c r="DB78" s="481"/>
      <c r="DC78" s="482"/>
    </row>
    <row r="79" spans="1:116" ht="8.25" customHeight="1" x14ac:dyDescent="0.25">
      <c r="B79" s="383"/>
      <c r="C79" s="73"/>
      <c r="D79" s="73"/>
      <c r="E79" s="73"/>
      <c r="F79" s="73"/>
      <c r="G79" s="257"/>
      <c r="H79" s="347" t="s">
        <v>29</v>
      </c>
      <c r="I79" s="309"/>
      <c r="J79" s="309"/>
      <c r="K79" s="309"/>
      <c r="L79" s="309"/>
      <c r="M79" s="309"/>
      <c r="N79" s="309"/>
      <c r="O79" s="309"/>
      <c r="P79" s="309"/>
      <c r="Q79" s="509" t="s">
        <v>26</v>
      </c>
      <c r="R79" s="510"/>
      <c r="S79" s="510"/>
      <c r="T79" s="510"/>
      <c r="U79" s="510"/>
      <c r="V79" s="510"/>
      <c r="W79" s="510"/>
      <c r="X79" s="510"/>
      <c r="Y79" s="510"/>
      <c r="Z79" s="510"/>
      <c r="AA79" s="510"/>
      <c r="AB79" s="510"/>
      <c r="AC79" s="510"/>
      <c r="AD79" s="510"/>
      <c r="AE79" s="510"/>
      <c r="AF79" s="510"/>
      <c r="AG79" s="510"/>
      <c r="AH79" s="510"/>
      <c r="AI79" s="511"/>
      <c r="AJ79" s="509" t="s">
        <v>25</v>
      </c>
      <c r="AK79" s="510"/>
      <c r="AL79" s="510"/>
      <c r="AM79" s="510"/>
      <c r="AN79" s="510"/>
      <c r="AO79" s="510"/>
      <c r="AP79" s="510"/>
      <c r="AQ79" s="510"/>
      <c r="AR79" s="510"/>
      <c r="AS79" s="510"/>
      <c r="AT79" s="510"/>
      <c r="AU79" s="510"/>
      <c r="AV79" s="510"/>
      <c r="AW79" s="510"/>
      <c r="AX79" s="510"/>
      <c r="AY79" s="510"/>
      <c r="AZ79" s="510"/>
      <c r="BA79" s="510"/>
      <c r="BB79" s="511"/>
      <c r="BC79" s="347" t="s">
        <v>29</v>
      </c>
      <c r="BD79" s="309"/>
      <c r="BE79" s="309"/>
      <c r="BF79" s="309"/>
      <c r="BG79" s="309"/>
      <c r="BH79" s="309"/>
      <c r="BI79" s="309"/>
      <c r="BJ79" s="309"/>
      <c r="BK79" s="434"/>
      <c r="BL79" s="523"/>
      <c r="BM79" s="524"/>
      <c r="BN79" s="524"/>
      <c r="BO79" s="524"/>
      <c r="BP79" s="524"/>
      <c r="BQ79" s="524"/>
      <c r="BR79" s="525"/>
      <c r="BS79" s="460"/>
      <c r="BT79" s="455"/>
      <c r="BU79" s="455"/>
      <c r="BV79" s="461"/>
      <c r="BW79" s="454"/>
      <c r="BX79" s="455"/>
      <c r="BY79" s="455"/>
      <c r="BZ79" s="456"/>
      <c r="CA79" s="460"/>
      <c r="CB79" s="455"/>
      <c r="CC79" s="455"/>
      <c r="CD79" s="461"/>
      <c r="CE79" s="454"/>
      <c r="CF79" s="455"/>
      <c r="CG79" s="455"/>
      <c r="CH79" s="456"/>
      <c r="CI79" s="460"/>
      <c r="CJ79" s="455"/>
      <c r="CK79" s="455"/>
      <c r="CL79" s="461"/>
      <c r="CM79" s="454"/>
      <c r="CN79" s="455"/>
      <c r="CO79" s="455"/>
      <c r="CP79" s="456"/>
      <c r="CQ79" s="487" t="s">
        <v>29</v>
      </c>
      <c r="CR79" s="488"/>
      <c r="CS79" s="488"/>
      <c r="CT79" s="488"/>
      <c r="CU79" s="488"/>
      <c r="CV79" s="489"/>
      <c r="CW79" s="483"/>
      <c r="CX79" s="481"/>
      <c r="CY79" s="481"/>
      <c r="CZ79" s="481"/>
      <c r="DA79" s="481"/>
      <c r="DB79" s="481"/>
      <c r="DC79" s="482"/>
    </row>
    <row r="80" spans="1:116" ht="8.25" customHeight="1" x14ac:dyDescent="0.25">
      <c r="B80" s="383"/>
      <c r="C80" s="73"/>
      <c r="D80" s="73"/>
      <c r="E80" s="73"/>
      <c r="F80" s="73"/>
      <c r="G80" s="257"/>
      <c r="H80" s="435"/>
      <c r="I80" s="309"/>
      <c r="J80" s="309"/>
      <c r="K80" s="309"/>
      <c r="L80" s="309"/>
      <c r="M80" s="309"/>
      <c r="N80" s="309"/>
      <c r="O80" s="309"/>
      <c r="P80" s="309"/>
      <c r="Q80" s="512"/>
      <c r="R80" s="513"/>
      <c r="S80" s="513"/>
      <c r="T80" s="513"/>
      <c r="U80" s="513"/>
      <c r="V80" s="513"/>
      <c r="W80" s="513"/>
      <c r="X80" s="513"/>
      <c r="Y80" s="513"/>
      <c r="Z80" s="513"/>
      <c r="AA80" s="513"/>
      <c r="AB80" s="513"/>
      <c r="AC80" s="513"/>
      <c r="AD80" s="513"/>
      <c r="AE80" s="513"/>
      <c r="AF80" s="513"/>
      <c r="AG80" s="513"/>
      <c r="AH80" s="513"/>
      <c r="AI80" s="514"/>
      <c r="AJ80" s="512"/>
      <c r="AK80" s="513"/>
      <c r="AL80" s="513"/>
      <c r="AM80" s="513"/>
      <c r="AN80" s="513"/>
      <c r="AO80" s="513"/>
      <c r="AP80" s="513"/>
      <c r="AQ80" s="513"/>
      <c r="AR80" s="513"/>
      <c r="AS80" s="513"/>
      <c r="AT80" s="513"/>
      <c r="AU80" s="513"/>
      <c r="AV80" s="513"/>
      <c r="AW80" s="513"/>
      <c r="AX80" s="513"/>
      <c r="AY80" s="513"/>
      <c r="AZ80" s="513"/>
      <c r="BA80" s="513"/>
      <c r="BB80" s="514"/>
      <c r="BC80" s="435"/>
      <c r="BD80" s="309"/>
      <c r="BE80" s="309"/>
      <c r="BF80" s="309"/>
      <c r="BG80" s="309"/>
      <c r="BH80" s="309"/>
      <c r="BI80" s="309"/>
      <c r="BJ80" s="309"/>
      <c r="BK80" s="434"/>
      <c r="BL80" s="523"/>
      <c r="BM80" s="524"/>
      <c r="BN80" s="524"/>
      <c r="BO80" s="524"/>
      <c r="BP80" s="524"/>
      <c r="BQ80" s="524"/>
      <c r="BR80" s="525"/>
      <c r="BS80" s="460"/>
      <c r="BT80" s="455"/>
      <c r="BU80" s="455"/>
      <c r="BV80" s="461"/>
      <c r="BW80" s="454"/>
      <c r="BX80" s="455"/>
      <c r="BY80" s="455"/>
      <c r="BZ80" s="456"/>
      <c r="CA80" s="460"/>
      <c r="CB80" s="455"/>
      <c r="CC80" s="455"/>
      <c r="CD80" s="461"/>
      <c r="CE80" s="454"/>
      <c r="CF80" s="455"/>
      <c r="CG80" s="455"/>
      <c r="CH80" s="456"/>
      <c r="CI80" s="460"/>
      <c r="CJ80" s="455"/>
      <c r="CK80" s="455"/>
      <c r="CL80" s="461"/>
      <c r="CM80" s="454"/>
      <c r="CN80" s="455"/>
      <c r="CO80" s="455"/>
      <c r="CP80" s="456"/>
      <c r="CQ80" s="487"/>
      <c r="CR80" s="488"/>
      <c r="CS80" s="488"/>
      <c r="CT80" s="488"/>
      <c r="CU80" s="488"/>
      <c r="CV80" s="489"/>
      <c r="CW80" s="483"/>
      <c r="CX80" s="481"/>
      <c r="CY80" s="481"/>
      <c r="CZ80" s="481"/>
      <c r="DA80" s="481"/>
      <c r="DB80" s="481"/>
      <c r="DC80" s="482"/>
    </row>
    <row r="81" spans="2:116" ht="9.75" customHeight="1" x14ac:dyDescent="0.25">
      <c r="B81" s="383"/>
      <c r="C81" s="73"/>
      <c r="D81" s="73"/>
      <c r="E81" s="73"/>
      <c r="F81" s="73"/>
      <c r="G81" s="257"/>
      <c r="H81" s="435"/>
      <c r="I81" s="309"/>
      <c r="J81" s="309"/>
      <c r="K81" s="309"/>
      <c r="L81" s="309"/>
      <c r="M81" s="309"/>
      <c r="N81" s="309"/>
      <c r="O81" s="309"/>
      <c r="P81" s="309"/>
      <c r="Q81" s="490"/>
      <c r="R81" s="455"/>
      <c r="S81" s="455"/>
      <c r="T81" s="455"/>
      <c r="U81" s="455"/>
      <c r="V81" s="455"/>
      <c r="W81" s="455"/>
      <c r="X81" s="455"/>
      <c r="Y81" s="455"/>
      <c r="Z81" s="455"/>
      <c r="AA81" s="455"/>
      <c r="AB81" s="455"/>
      <c r="AC81" s="455"/>
      <c r="AD81" s="455"/>
      <c r="AE81" s="455"/>
      <c r="AF81" s="455"/>
      <c r="AG81" s="455"/>
      <c r="AH81" s="455"/>
      <c r="AI81" s="456"/>
      <c r="AJ81" s="491"/>
      <c r="AK81" s="492"/>
      <c r="AL81" s="492"/>
      <c r="AM81" s="492"/>
      <c r="AN81" s="492"/>
      <c r="AO81" s="492"/>
      <c r="AP81" s="492"/>
      <c r="AQ81" s="492"/>
      <c r="AR81" s="492"/>
      <c r="AS81" s="492"/>
      <c r="AT81" s="492"/>
      <c r="AU81" s="492"/>
      <c r="AV81" s="492"/>
      <c r="AW81" s="492"/>
      <c r="AX81" s="492"/>
      <c r="AY81" s="492"/>
      <c r="AZ81" s="492"/>
      <c r="BA81" s="492"/>
      <c r="BB81" s="493"/>
      <c r="BC81" s="435"/>
      <c r="BD81" s="309"/>
      <c r="BE81" s="309"/>
      <c r="BF81" s="309"/>
      <c r="BG81" s="309"/>
      <c r="BH81" s="309"/>
      <c r="BI81" s="309"/>
      <c r="BJ81" s="309"/>
      <c r="BK81" s="434"/>
      <c r="BL81" s="523"/>
      <c r="BM81" s="524"/>
      <c r="BN81" s="524"/>
      <c r="BO81" s="524"/>
      <c r="BP81" s="524"/>
      <c r="BQ81" s="524"/>
      <c r="BR81" s="525"/>
      <c r="BS81" s="460"/>
      <c r="BT81" s="455"/>
      <c r="BU81" s="455"/>
      <c r="BV81" s="461"/>
      <c r="BW81" s="454"/>
      <c r="BX81" s="455"/>
      <c r="BY81" s="455"/>
      <c r="BZ81" s="456"/>
      <c r="CA81" s="460"/>
      <c r="CB81" s="455"/>
      <c r="CC81" s="455"/>
      <c r="CD81" s="461"/>
      <c r="CE81" s="454"/>
      <c r="CF81" s="455"/>
      <c r="CG81" s="455"/>
      <c r="CH81" s="456"/>
      <c r="CI81" s="460"/>
      <c r="CJ81" s="455"/>
      <c r="CK81" s="455"/>
      <c r="CL81" s="461"/>
      <c r="CM81" s="454"/>
      <c r="CN81" s="455"/>
      <c r="CO81" s="455"/>
      <c r="CP81" s="456"/>
      <c r="CQ81" s="487"/>
      <c r="CR81" s="488"/>
      <c r="CS81" s="488"/>
      <c r="CT81" s="488"/>
      <c r="CU81" s="488"/>
      <c r="CV81" s="489"/>
      <c r="CW81" s="483"/>
      <c r="CX81" s="481"/>
      <c r="CY81" s="481"/>
      <c r="CZ81" s="481"/>
      <c r="DA81" s="481"/>
      <c r="DB81" s="481"/>
      <c r="DC81" s="482"/>
    </row>
    <row r="82" spans="2:116" ht="9.75" customHeight="1" x14ac:dyDescent="0.25">
      <c r="B82" s="383"/>
      <c r="C82" s="73"/>
      <c r="D82" s="73"/>
      <c r="E82" s="73"/>
      <c r="F82" s="73"/>
      <c r="G82" s="257"/>
      <c r="H82" s="436" t="s">
        <v>31</v>
      </c>
      <c r="I82" s="437"/>
      <c r="J82" s="437"/>
      <c r="K82" s="437"/>
      <c r="L82" s="437"/>
      <c r="M82" s="437"/>
      <c r="N82" s="437"/>
      <c r="O82" s="437"/>
      <c r="P82" s="438"/>
      <c r="Q82" s="460"/>
      <c r="R82" s="455"/>
      <c r="S82" s="455"/>
      <c r="T82" s="455"/>
      <c r="U82" s="455"/>
      <c r="V82" s="455"/>
      <c r="W82" s="455"/>
      <c r="X82" s="455"/>
      <c r="Y82" s="455"/>
      <c r="Z82" s="455"/>
      <c r="AA82" s="455"/>
      <c r="AB82" s="455"/>
      <c r="AC82" s="455"/>
      <c r="AD82" s="455"/>
      <c r="AE82" s="455"/>
      <c r="AF82" s="455"/>
      <c r="AG82" s="455"/>
      <c r="AH82" s="455"/>
      <c r="AI82" s="456"/>
      <c r="AJ82" s="490"/>
      <c r="AK82" s="492"/>
      <c r="AL82" s="492"/>
      <c r="AM82" s="492"/>
      <c r="AN82" s="492"/>
      <c r="AO82" s="492"/>
      <c r="AP82" s="492"/>
      <c r="AQ82" s="492"/>
      <c r="AR82" s="492"/>
      <c r="AS82" s="492"/>
      <c r="AT82" s="492"/>
      <c r="AU82" s="492"/>
      <c r="AV82" s="492"/>
      <c r="AW82" s="492"/>
      <c r="AX82" s="492"/>
      <c r="AY82" s="492"/>
      <c r="AZ82" s="492"/>
      <c r="BA82" s="492"/>
      <c r="BB82" s="493"/>
      <c r="BC82" s="436" t="s">
        <v>38</v>
      </c>
      <c r="BD82" s="437"/>
      <c r="BE82" s="437"/>
      <c r="BF82" s="437"/>
      <c r="BG82" s="437"/>
      <c r="BH82" s="437"/>
      <c r="BI82" s="437"/>
      <c r="BJ82" s="437"/>
      <c r="BK82" s="438"/>
      <c r="BL82" s="480" t="s">
        <v>13</v>
      </c>
      <c r="BM82" s="310"/>
      <c r="BN82" s="310"/>
      <c r="BO82" s="310"/>
      <c r="BP82" s="310"/>
      <c r="BQ82" s="310"/>
      <c r="BR82" s="497"/>
      <c r="BS82" s="460"/>
      <c r="BT82" s="455"/>
      <c r="BU82" s="455"/>
      <c r="BV82" s="461"/>
      <c r="BW82" s="454"/>
      <c r="BX82" s="455"/>
      <c r="BY82" s="455"/>
      <c r="BZ82" s="456"/>
      <c r="CA82" s="460"/>
      <c r="CB82" s="455"/>
      <c r="CC82" s="455"/>
      <c r="CD82" s="461"/>
      <c r="CE82" s="454"/>
      <c r="CF82" s="455"/>
      <c r="CG82" s="455"/>
      <c r="CH82" s="456"/>
      <c r="CI82" s="460"/>
      <c r="CJ82" s="455"/>
      <c r="CK82" s="455"/>
      <c r="CL82" s="461"/>
      <c r="CM82" s="454"/>
      <c r="CN82" s="455"/>
      <c r="CO82" s="455"/>
      <c r="CP82" s="456"/>
      <c r="CQ82" s="443" t="s">
        <v>34</v>
      </c>
      <c r="CR82" s="501"/>
      <c r="CS82" s="501"/>
      <c r="CT82" s="501"/>
      <c r="CU82" s="501"/>
      <c r="CV82" s="502"/>
      <c r="CW82" s="480" t="s">
        <v>53</v>
      </c>
      <c r="CX82" s="481"/>
      <c r="CY82" s="481"/>
      <c r="CZ82" s="481"/>
      <c r="DA82" s="481"/>
      <c r="DB82" s="481"/>
      <c r="DC82" s="482"/>
    </row>
    <row r="83" spans="2:116" ht="9.75" customHeight="1" x14ac:dyDescent="0.25">
      <c r="B83" s="383"/>
      <c r="C83" s="73"/>
      <c r="D83" s="73"/>
      <c r="E83" s="73"/>
      <c r="F83" s="73"/>
      <c r="G83" s="257"/>
      <c r="H83" s="439"/>
      <c r="I83" s="437"/>
      <c r="J83" s="437"/>
      <c r="K83" s="437"/>
      <c r="L83" s="437"/>
      <c r="M83" s="437"/>
      <c r="N83" s="437"/>
      <c r="O83" s="437"/>
      <c r="P83" s="438"/>
      <c r="Q83" s="460"/>
      <c r="R83" s="455"/>
      <c r="S83" s="455"/>
      <c r="T83" s="455"/>
      <c r="U83" s="455"/>
      <c r="V83" s="455"/>
      <c r="W83" s="455"/>
      <c r="X83" s="455"/>
      <c r="Y83" s="455"/>
      <c r="Z83" s="455"/>
      <c r="AA83" s="455"/>
      <c r="AB83" s="455"/>
      <c r="AC83" s="455"/>
      <c r="AD83" s="455"/>
      <c r="AE83" s="455"/>
      <c r="AF83" s="455"/>
      <c r="AG83" s="455"/>
      <c r="AH83" s="455"/>
      <c r="AI83" s="456"/>
      <c r="AJ83" s="490"/>
      <c r="AK83" s="492"/>
      <c r="AL83" s="492"/>
      <c r="AM83" s="492"/>
      <c r="AN83" s="492"/>
      <c r="AO83" s="492"/>
      <c r="AP83" s="492"/>
      <c r="AQ83" s="492"/>
      <c r="AR83" s="492"/>
      <c r="AS83" s="492"/>
      <c r="AT83" s="492"/>
      <c r="AU83" s="492"/>
      <c r="AV83" s="492"/>
      <c r="AW83" s="492"/>
      <c r="AX83" s="492"/>
      <c r="AY83" s="492"/>
      <c r="AZ83" s="492"/>
      <c r="BA83" s="492"/>
      <c r="BB83" s="493"/>
      <c r="BC83" s="439"/>
      <c r="BD83" s="437"/>
      <c r="BE83" s="437"/>
      <c r="BF83" s="437"/>
      <c r="BG83" s="437"/>
      <c r="BH83" s="437"/>
      <c r="BI83" s="437"/>
      <c r="BJ83" s="437"/>
      <c r="BK83" s="438"/>
      <c r="BL83" s="480"/>
      <c r="BM83" s="310"/>
      <c r="BN83" s="310"/>
      <c r="BO83" s="310"/>
      <c r="BP83" s="310"/>
      <c r="BQ83" s="310"/>
      <c r="BR83" s="497"/>
      <c r="BS83" s="460"/>
      <c r="BT83" s="455"/>
      <c r="BU83" s="455"/>
      <c r="BV83" s="461"/>
      <c r="BW83" s="454"/>
      <c r="BX83" s="455"/>
      <c r="BY83" s="455"/>
      <c r="BZ83" s="456"/>
      <c r="CA83" s="460"/>
      <c r="CB83" s="455"/>
      <c r="CC83" s="455"/>
      <c r="CD83" s="461"/>
      <c r="CE83" s="454"/>
      <c r="CF83" s="455"/>
      <c r="CG83" s="455"/>
      <c r="CH83" s="456"/>
      <c r="CI83" s="460"/>
      <c r="CJ83" s="455"/>
      <c r="CK83" s="455"/>
      <c r="CL83" s="461"/>
      <c r="CM83" s="454"/>
      <c r="CN83" s="455"/>
      <c r="CO83" s="455"/>
      <c r="CP83" s="456"/>
      <c r="CQ83" s="443"/>
      <c r="CR83" s="501"/>
      <c r="CS83" s="501"/>
      <c r="CT83" s="501"/>
      <c r="CU83" s="501"/>
      <c r="CV83" s="502"/>
      <c r="CW83" s="483"/>
      <c r="CX83" s="481"/>
      <c r="CY83" s="481"/>
      <c r="CZ83" s="481"/>
      <c r="DA83" s="481"/>
      <c r="DB83" s="481"/>
      <c r="DC83" s="482"/>
    </row>
    <row r="84" spans="2:116" ht="9.75" customHeight="1" x14ac:dyDescent="0.25">
      <c r="B84" s="383"/>
      <c r="C84" s="73"/>
      <c r="D84" s="73"/>
      <c r="E84" s="73"/>
      <c r="F84" s="73"/>
      <c r="G84" s="257"/>
      <c r="H84" s="439"/>
      <c r="I84" s="437"/>
      <c r="J84" s="437"/>
      <c r="K84" s="437"/>
      <c r="L84" s="437"/>
      <c r="M84" s="437"/>
      <c r="N84" s="437"/>
      <c r="O84" s="437"/>
      <c r="P84" s="438"/>
      <c r="Q84" s="460"/>
      <c r="R84" s="455"/>
      <c r="S84" s="455"/>
      <c r="T84" s="455"/>
      <c r="U84" s="455"/>
      <c r="V84" s="455"/>
      <c r="W84" s="455"/>
      <c r="X84" s="455"/>
      <c r="Y84" s="455"/>
      <c r="Z84" s="455"/>
      <c r="AA84" s="455"/>
      <c r="AB84" s="455"/>
      <c r="AC84" s="455"/>
      <c r="AD84" s="455"/>
      <c r="AE84" s="455"/>
      <c r="AF84" s="455"/>
      <c r="AG84" s="455"/>
      <c r="AH84" s="455"/>
      <c r="AI84" s="456"/>
      <c r="AJ84" s="490"/>
      <c r="AK84" s="492"/>
      <c r="AL84" s="492"/>
      <c r="AM84" s="492"/>
      <c r="AN84" s="492"/>
      <c r="AO84" s="492"/>
      <c r="AP84" s="492"/>
      <c r="AQ84" s="492"/>
      <c r="AR84" s="492"/>
      <c r="AS84" s="492"/>
      <c r="AT84" s="492"/>
      <c r="AU84" s="492"/>
      <c r="AV84" s="492"/>
      <c r="AW84" s="492"/>
      <c r="AX84" s="492"/>
      <c r="AY84" s="492"/>
      <c r="AZ84" s="492"/>
      <c r="BA84" s="492"/>
      <c r="BB84" s="493"/>
      <c r="BC84" s="439"/>
      <c r="BD84" s="437"/>
      <c r="BE84" s="437"/>
      <c r="BF84" s="437"/>
      <c r="BG84" s="437"/>
      <c r="BH84" s="437"/>
      <c r="BI84" s="437"/>
      <c r="BJ84" s="437"/>
      <c r="BK84" s="438"/>
      <c r="BL84" s="480"/>
      <c r="BM84" s="310"/>
      <c r="BN84" s="310"/>
      <c r="BO84" s="310"/>
      <c r="BP84" s="310"/>
      <c r="BQ84" s="310"/>
      <c r="BR84" s="497"/>
      <c r="BS84" s="460"/>
      <c r="BT84" s="455"/>
      <c r="BU84" s="455"/>
      <c r="BV84" s="461"/>
      <c r="BW84" s="454"/>
      <c r="BX84" s="455"/>
      <c r="BY84" s="455"/>
      <c r="BZ84" s="456"/>
      <c r="CA84" s="460"/>
      <c r="CB84" s="455"/>
      <c r="CC84" s="455"/>
      <c r="CD84" s="461"/>
      <c r="CE84" s="454"/>
      <c r="CF84" s="455"/>
      <c r="CG84" s="455"/>
      <c r="CH84" s="456"/>
      <c r="CI84" s="460"/>
      <c r="CJ84" s="455"/>
      <c r="CK84" s="455"/>
      <c r="CL84" s="461"/>
      <c r="CM84" s="454"/>
      <c r="CN84" s="455"/>
      <c r="CO84" s="455"/>
      <c r="CP84" s="456"/>
      <c r="CQ84" s="443"/>
      <c r="CR84" s="501"/>
      <c r="CS84" s="501"/>
      <c r="CT84" s="501"/>
      <c r="CU84" s="501"/>
      <c r="CV84" s="502"/>
      <c r="CW84" s="483"/>
      <c r="CX84" s="481"/>
      <c r="CY84" s="481"/>
      <c r="CZ84" s="481"/>
      <c r="DA84" s="481"/>
      <c r="DB84" s="481"/>
      <c r="DC84" s="482"/>
    </row>
    <row r="85" spans="2:116" ht="9.75" customHeight="1" x14ac:dyDescent="0.25">
      <c r="B85" s="383"/>
      <c r="C85" s="73"/>
      <c r="D85" s="73"/>
      <c r="E85" s="73"/>
      <c r="F85" s="73"/>
      <c r="G85" s="257"/>
      <c r="H85" s="440"/>
      <c r="I85" s="441"/>
      <c r="J85" s="441"/>
      <c r="K85" s="441"/>
      <c r="L85" s="441"/>
      <c r="M85" s="441"/>
      <c r="N85" s="441"/>
      <c r="O85" s="441"/>
      <c r="P85" s="442"/>
      <c r="Q85" s="462"/>
      <c r="R85" s="458"/>
      <c r="S85" s="458"/>
      <c r="T85" s="458"/>
      <c r="U85" s="458"/>
      <c r="V85" s="458"/>
      <c r="W85" s="458"/>
      <c r="X85" s="458"/>
      <c r="Y85" s="458"/>
      <c r="Z85" s="458"/>
      <c r="AA85" s="458"/>
      <c r="AB85" s="458"/>
      <c r="AC85" s="458"/>
      <c r="AD85" s="458"/>
      <c r="AE85" s="458"/>
      <c r="AF85" s="458"/>
      <c r="AG85" s="458"/>
      <c r="AH85" s="458"/>
      <c r="AI85" s="459"/>
      <c r="AJ85" s="494"/>
      <c r="AK85" s="495"/>
      <c r="AL85" s="495"/>
      <c r="AM85" s="495"/>
      <c r="AN85" s="495"/>
      <c r="AO85" s="495"/>
      <c r="AP85" s="495"/>
      <c r="AQ85" s="495"/>
      <c r="AR85" s="495"/>
      <c r="AS85" s="495"/>
      <c r="AT85" s="495"/>
      <c r="AU85" s="495"/>
      <c r="AV85" s="495"/>
      <c r="AW85" s="495"/>
      <c r="AX85" s="495"/>
      <c r="AY85" s="495"/>
      <c r="AZ85" s="495"/>
      <c r="BA85" s="495"/>
      <c r="BB85" s="496"/>
      <c r="BC85" s="440"/>
      <c r="BD85" s="441"/>
      <c r="BE85" s="441"/>
      <c r="BF85" s="441"/>
      <c r="BG85" s="441"/>
      <c r="BH85" s="441"/>
      <c r="BI85" s="441"/>
      <c r="BJ85" s="441"/>
      <c r="BK85" s="442"/>
      <c r="BL85" s="498"/>
      <c r="BM85" s="499"/>
      <c r="BN85" s="499"/>
      <c r="BO85" s="499"/>
      <c r="BP85" s="499"/>
      <c r="BQ85" s="499"/>
      <c r="BR85" s="500"/>
      <c r="BS85" s="462"/>
      <c r="BT85" s="458"/>
      <c r="BU85" s="458"/>
      <c r="BV85" s="463"/>
      <c r="BW85" s="457"/>
      <c r="BX85" s="458"/>
      <c r="BY85" s="458"/>
      <c r="BZ85" s="459"/>
      <c r="CA85" s="462"/>
      <c r="CB85" s="458"/>
      <c r="CC85" s="458"/>
      <c r="CD85" s="463"/>
      <c r="CE85" s="457"/>
      <c r="CF85" s="458"/>
      <c r="CG85" s="458"/>
      <c r="CH85" s="459"/>
      <c r="CI85" s="462"/>
      <c r="CJ85" s="458"/>
      <c r="CK85" s="458"/>
      <c r="CL85" s="463"/>
      <c r="CM85" s="457"/>
      <c r="CN85" s="458"/>
      <c r="CO85" s="458"/>
      <c r="CP85" s="459"/>
      <c r="CQ85" s="503"/>
      <c r="CR85" s="504"/>
      <c r="CS85" s="504"/>
      <c r="CT85" s="504"/>
      <c r="CU85" s="504"/>
      <c r="CV85" s="505"/>
      <c r="CW85" s="484"/>
      <c r="CX85" s="485"/>
      <c r="CY85" s="485"/>
      <c r="CZ85" s="485"/>
      <c r="DA85" s="485"/>
      <c r="DB85" s="485"/>
      <c r="DC85" s="486"/>
    </row>
    <row r="86" spans="2:116" ht="9" customHeight="1" x14ac:dyDescent="0.25">
      <c r="B86" s="383"/>
      <c r="C86" s="73"/>
      <c r="D86" s="73"/>
      <c r="E86" s="73"/>
      <c r="F86" s="73"/>
      <c r="G86" s="257"/>
      <c r="H86" s="391" t="s">
        <v>35</v>
      </c>
      <c r="I86" s="392"/>
      <c r="J86" s="392"/>
      <c r="K86" s="392"/>
      <c r="L86" s="392"/>
      <c r="M86" s="392"/>
      <c r="N86" s="392"/>
      <c r="O86" s="393"/>
      <c r="P86" s="394"/>
      <c r="Q86" s="448"/>
      <c r="R86" s="536"/>
      <c r="S86" s="536"/>
      <c r="T86" s="536"/>
      <c r="U86" s="536"/>
      <c r="V86" s="536"/>
      <c r="W86" s="536"/>
      <c r="X86" s="536"/>
      <c r="Y86" s="536"/>
      <c r="Z86" s="536"/>
      <c r="AA86" s="536"/>
      <c r="AB86" s="536"/>
      <c r="AC86" s="536"/>
      <c r="AD86" s="536"/>
      <c r="AE86" s="536"/>
      <c r="AF86" s="536"/>
      <c r="AG86" s="536"/>
      <c r="AH86" s="536"/>
      <c r="AI86" s="537"/>
      <c r="AJ86" s="515"/>
      <c r="AK86" s="541"/>
      <c r="AL86" s="541"/>
      <c r="AM86" s="541"/>
      <c r="AN86" s="541"/>
      <c r="AO86" s="541"/>
      <c r="AP86" s="541"/>
      <c r="AQ86" s="541"/>
      <c r="AR86" s="541"/>
      <c r="AS86" s="541"/>
      <c r="AT86" s="541"/>
      <c r="AU86" s="541"/>
      <c r="AV86" s="541"/>
      <c r="AW86" s="541"/>
      <c r="AX86" s="541"/>
      <c r="AY86" s="541"/>
      <c r="AZ86" s="541"/>
      <c r="BA86" s="541"/>
      <c r="BB86" s="542"/>
      <c r="BC86" s="444" t="s">
        <v>54</v>
      </c>
      <c r="BD86" s="532"/>
      <c r="BE86" s="532"/>
      <c r="BF86" s="532"/>
      <c r="BG86" s="532"/>
      <c r="BH86" s="532"/>
      <c r="BI86" s="532"/>
      <c r="BJ86" s="532"/>
      <c r="BK86" s="533"/>
      <c r="BL86" s="546" t="s">
        <v>67</v>
      </c>
      <c r="BM86" s="547"/>
      <c r="BN86" s="547"/>
      <c r="BO86" s="547"/>
      <c r="BP86" s="547"/>
      <c r="BQ86" s="547"/>
      <c r="BR86" s="548"/>
      <c r="BS86" s="526"/>
      <c r="BT86" s="527"/>
      <c r="BU86" s="527"/>
      <c r="BV86" s="528"/>
      <c r="BW86" s="464" t="s">
        <v>19</v>
      </c>
      <c r="BX86" s="465"/>
      <c r="BY86" s="465"/>
      <c r="BZ86" s="466"/>
      <c r="CA86" s="470"/>
      <c r="CB86" s="471"/>
      <c r="CC86" s="471"/>
      <c r="CD86" s="472"/>
      <c r="CE86" s="476" t="s">
        <v>27</v>
      </c>
      <c r="CF86" s="471"/>
      <c r="CG86" s="471"/>
      <c r="CH86" s="477"/>
      <c r="CI86" s="470"/>
      <c r="CJ86" s="471"/>
      <c r="CK86" s="471"/>
      <c r="CL86" s="472"/>
      <c r="CM86" s="476" t="s">
        <v>28</v>
      </c>
      <c r="CN86" s="471"/>
      <c r="CO86" s="471"/>
      <c r="CP86" s="477"/>
      <c r="CQ86" s="90"/>
      <c r="CR86" s="77"/>
      <c r="CS86" s="77"/>
      <c r="CT86" s="77"/>
      <c r="CU86" s="77"/>
      <c r="CV86" s="77"/>
      <c r="CW86" s="77"/>
      <c r="CX86" s="77"/>
      <c r="CY86" s="77"/>
      <c r="CZ86" s="77"/>
      <c r="DA86" s="77"/>
      <c r="DB86" s="77"/>
      <c r="DC86" s="89"/>
      <c r="DD86" s="54"/>
      <c r="DE86" s="54"/>
      <c r="DF86" s="54"/>
      <c r="DG86" s="54"/>
      <c r="DH86" s="54"/>
      <c r="DI86" s="54"/>
      <c r="DJ86" s="54"/>
      <c r="DK86" s="59"/>
      <c r="DL86" s="3"/>
    </row>
    <row r="87" spans="2:116" ht="9" customHeight="1" x14ac:dyDescent="0.25">
      <c r="B87" s="383"/>
      <c r="C87" s="73"/>
      <c r="D87" s="73"/>
      <c r="E87" s="73"/>
      <c r="F87" s="73"/>
      <c r="G87" s="257"/>
      <c r="H87" s="391"/>
      <c r="I87" s="392"/>
      <c r="J87" s="392"/>
      <c r="K87" s="392"/>
      <c r="L87" s="392"/>
      <c r="M87" s="392"/>
      <c r="N87" s="392"/>
      <c r="O87" s="393"/>
      <c r="P87" s="394"/>
      <c r="Q87" s="538"/>
      <c r="R87" s="539"/>
      <c r="S87" s="539"/>
      <c r="T87" s="539"/>
      <c r="U87" s="539"/>
      <c r="V87" s="539"/>
      <c r="W87" s="539"/>
      <c r="X87" s="539"/>
      <c r="Y87" s="539"/>
      <c r="Z87" s="539"/>
      <c r="AA87" s="539"/>
      <c r="AB87" s="539"/>
      <c r="AC87" s="539"/>
      <c r="AD87" s="539"/>
      <c r="AE87" s="539"/>
      <c r="AF87" s="539"/>
      <c r="AG87" s="539"/>
      <c r="AH87" s="539"/>
      <c r="AI87" s="540"/>
      <c r="AJ87" s="543"/>
      <c r="AK87" s="544"/>
      <c r="AL87" s="544"/>
      <c r="AM87" s="544"/>
      <c r="AN87" s="544"/>
      <c r="AO87" s="544"/>
      <c r="AP87" s="544"/>
      <c r="AQ87" s="544"/>
      <c r="AR87" s="544"/>
      <c r="AS87" s="544"/>
      <c r="AT87" s="544"/>
      <c r="AU87" s="544"/>
      <c r="AV87" s="544"/>
      <c r="AW87" s="544"/>
      <c r="AX87" s="544"/>
      <c r="AY87" s="544"/>
      <c r="AZ87" s="544"/>
      <c r="BA87" s="544"/>
      <c r="BB87" s="545"/>
      <c r="BC87" s="534"/>
      <c r="BD87" s="535"/>
      <c r="BE87" s="535"/>
      <c r="BF87" s="535"/>
      <c r="BG87" s="535"/>
      <c r="BH87" s="535"/>
      <c r="BI87" s="535"/>
      <c r="BJ87" s="535"/>
      <c r="BK87" s="385"/>
      <c r="BL87" s="549"/>
      <c r="BM87" s="550"/>
      <c r="BN87" s="550"/>
      <c r="BO87" s="550"/>
      <c r="BP87" s="550"/>
      <c r="BQ87" s="550"/>
      <c r="BR87" s="551"/>
      <c r="BS87" s="529"/>
      <c r="BT87" s="530"/>
      <c r="BU87" s="530"/>
      <c r="BV87" s="531"/>
      <c r="BW87" s="467"/>
      <c r="BX87" s="468"/>
      <c r="BY87" s="468"/>
      <c r="BZ87" s="469"/>
      <c r="CA87" s="473"/>
      <c r="CB87" s="474"/>
      <c r="CC87" s="474"/>
      <c r="CD87" s="475"/>
      <c r="CE87" s="478"/>
      <c r="CF87" s="474"/>
      <c r="CG87" s="474"/>
      <c r="CH87" s="479"/>
      <c r="CI87" s="473"/>
      <c r="CJ87" s="474"/>
      <c r="CK87" s="474"/>
      <c r="CL87" s="475"/>
      <c r="CM87" s="478"/>
      <c r="CN87" s="474"/>
      <c r="CO87" s="474"/>
      <c r="CP87" s="479"/>
      <c r="CQ87" s="76"/>
      <c r="CR87"/>
      <c r="CS87"/>
      <c r="CT87"/>
      <c r="CU87"/>
      <c r="CV87"/>
      <c r="CW87"/>
      <c r="CX87"/>
      <c r="CY87"/>
      <c r="CZ87"/>
      <c r="DA87"/>
      <c r="DB87"/>
      <c r="DC87" s="67"/>
      <c r="DD87" s="54"/>
      <c r="DE87" s="54"/>
      <c r="DF87" s="54"/>
      <c r="DG87" s="54"/>
      <c r="DH87" s="54"/>
      <c r="DI87" s="54"/>
      <c r="DJ87" s="54"/>
      <c r="DK87" s="59"/>
      <c r="DL87" s="3"/>
    </row>
    <row r="88" spans="2:116" ht="8.25" customHeight="1" x14ac:dyDescent="0.25">
      <c r="B88" s="383"/>
      <c r="C88" s="73"/>
      <c r="D88" s="73"/>
      <c r="E88" s="73"/>
      <c r="F88" s="73"/>
      <c r="G88" s="257"/>
      <c r="H88" s="347" t="s">
        <v>36</v>
      </c>
      <c r="I88" s="309"/>
      <c r="J88" s="309"/>
      <c r="K88" s="309"/>
      <c r="L88" s="309"/>
      <c r="M88" s="309"/>
      <c r="N88" s="309"/>
      <c r="O88" s="309"/>
      <c r="P88" s="434"/>
      <c r="Q88" s="509" t="s">
        <v>26</v>
      </c>
      <c r="R88" s="510"/>
      <c r="S88" s="510"/>
      <c r="T88" s="510"/>
      <c r="U88" s="510"/>
      <c r="V88" s="510"/>
      <c r="W88" s="510"/>
      <c r="X88" s="510"/>
      <c r="Y88" s="510"/>
      <c r="Z88" s="510"/>
      <c r="AA88" s="510"/>
      <c r="AB88" s="510"/>
      <c r="AC88" s="510"/>
      <c r="AD88" s="510"/>
      <c r="AE88" s="510"/>
      <c r="AF88" s="510"/>
      <c r="AG88" s="510"/>
      <c r="AH88" s="510"/>
      <c r="AI88" s="511"/>
      <c r="AJ88" s="509" t="s">
        <v>25</v>
      </c>
      <c r="AK88" s="510"/>
      <c r="AL88" s="510"/>
      <c r="AM88" s="510"/>
      <c r="AN88" s="510"/>
      <c r="AO88" s="510"/>
      <c r="AP88" s="510"/>
      <c r="AQ88" s="510"/>
      <c r="AR88" s="510"/>
      <c r="AS88" s="510"/>
      <c r="AT88" s="510"/>
      <c r="AU88" s="510"/>
      <c r="AV88" s="510"/>
      <c r="AW88" s="510"/>
      <c r="AX88" s="510"/>
      <c r="AY88" s="510"/>
      <c r="AZ88" s="510"/>
      <c r="BA88" s="510"/>
      <c r="BB88" s="511"/>
      <c r="BC88" s="347" t="s">
        <v>55</v>
      </c>
      <c r="BD88" s="309"/>
      <c r="BE88" s="309"/>
      <c r="BF88" s="309"/>
      <c r="BG88" s="309"/>
      <c r="BH88" s="309"/>
      <c r="BI88" s="309"/>
      <c r="BJ88" s="309"/>
      <c r="BK88" s="434"/>
      <c r="BL88" s="549"/>
      <c r="BM88" s="550"/>
      <c r="BN88" s="550"/>
      <c r="BO88" s="550"/>
      <c r="BP88" s="550"/>
      <c r="BQ88" s="550"/>
      <c r="BR88" s="551"/>
      <c r="BS88" s="460"/>
      <c r="BT88" s="455"/>
      <c r="BU88" s="455"/>
      <c r="BV88" s="461"/>
      <c r="BW88" s="454"/>
      <c r="BX88" s="455"/>
      <c r="BY88" s="455"/>
      <c r="BZ88" s="456"/>
      <c r="CA88" s="460"/>
      <c r="CB88" s="455"/>
      <c r="CC88" s="455"/>
      <c r="CD88" s="461"/>
      <c r="CE88" s="454"/>
      <c r="CF88" s="455"/>
      <c r="CG88" s="455"/>
      <c r="CH88" s="456"/>
      <c r="CI88" s="460"/>
      <c r="CJ88" s="455"/>
      <c r="CK88" s="455"/>
      <c r="CL88" s="461"/>
      <c r="CM88" s="454"/>
      <c r="CN88" s="455"/>
      <c r="CO88" s="455"/>
      <c r="CP88" s="456"/>
      <c r="CQ88" s="76"/>
      <c r="CR88"/>
      <c r="CS88"/>
      <c r="CT88"/>
      <c r="CU88"/>
      <c r="CV88"/>
      <c r="CW88"/>
      <c r="CX88"/>
      <c r="CY88"/>
      <c r="CZ88"/>
      <c r="DA88"/>
      <c r="DB88"/>
      <c r="DC88" s="67"/>
      <c r="DD88" s="54"/>
      <c r="DE88" s="54"/>
      <c r="DF88" s="54"/>
      <c r="DG88" s="54"/>
      <c r="DH88" s="54"/>
      <c r="DI88" s="54"/>
      <c r="DJ88" s="54"/>
      <c r="DK88" s="59"/>
      <c r="DL88" s="3"/>
    </row>
    <row r="89" spans="2:116" ht="8.25" customHeight="1" x14ac:dyDescent="0.25">
      <c r="B89" s="383"/>
      <c r="C89" s="73"/>
      <c r="D89" s="73"/>
      <c r="E89" s="73"/>
      <c r="F89" s="73"/>
      <c r="G89" s="257"/>
      <c r="H89" s="435"/>
      <c r="I89" s="309"/>
      <c r="J89" s="309"/>
      <c r="K89" s="309"/>
      <c r="L89" s="309"/>
      <c r="M89" s="309"/>
      <c r="N89" s="309"/>
      <c r="O89" s="309"/>
      <c r="P89" s="434"/>
      <c r="Q89" s="512"/>
      <c r="R89" s="513"/>
      <c r="S89" s="513"/>
      <c r="T89" s="513"/>
      <c r="U89" s="513"/>
      <c r="V89" s="513"/>
      <c r="W89" s="513"/>
      <c r="X89" s="513"/>
      <c r="Y89" s="513"/>
      <c r="Z89" s="513"/>
      <c r="AA89" s="513"/>
      <c r="AB89" s="513"/>
      <c r="AC89" s="513"/>
      <c r="AD89" s="513"/>
      <c r="AE89" s="513"/>
      <c r="AF89" s="513"/>
      <c r="AG89" s="513"/>
      <c r="AH89" s="513"/>
      <c r="AI89" s="514"/>
      <c r="AJ89" s="512"/>
      <c r="AK89" s="513"/>
      <c r="AL89" s="513"/>
      <c r="AM89" s="513"/>
      <c r="AN89" s="513"/>
      <c r="AO89" s="513"/>
      <c r="AP89" s="513"/>
      <c r="AQ89" s="513"/>
      <c r="AR89" s="513"/>
      <c r="AS89" s="513"/>
      <c r="AT89" s="513"/>
      <c r="AU89" s="513"/>
      <c r="AV89" s="513"/>
      <c r="AW89" s="513"/>
      <c r="AX89" s="513"/>
      <c r="AY89" s="513"/>
      <c r="AZ89" s="513"/>
      <c r="BA89" s="513"/>
      <c r="BB89" s="514"/>
      <c r="BC89" s="435"/>
      <c r="BD89" s="309"/>
      <c r="BE89" s="309"/>
      <c r="BF89" s="309"/>
      <c r="BG89" s="309"/>
      <c r="BH89" s="309"/>
      <c r="BI89" s="309"/>
      <c r="BJ89" s="309"/>
      <c r="BK89" s="434"/>
      <c r="BL89" s="549"/>
      <c r="BM89" s="550"/>
      <c r="BN89" s="550"/>
      <c r="BO89" s="550"/>
      <c r="BP89" s="550"/>
      <c r="BQ89" s="550"/>
      <c r="BR89" s="551"/>
      <c r="BS89" s="460"/>
      <c r="BT89" s="455"/>
      <c r="BU89" s="455"/>
      <c r="BV89" s="461"/>
      <c r="BW89" s="454"/>
      <c r="BX89" s="455"/>
      <c r="BY89" s="455"/>
      <c r="BZ89" s="456"/>
      <c r="CA89" s="460"/>
      <c r="CB89" s="455"/>
      <c r="CC89" s="455"/>
      <c r="CD89" s="461"/>
      <c r="CE89" s="454"/>
      <c r="CF89" s="455"/>
      <c r="CG89" s="455"/>
      <c r="CH89" s="456"/>
      <c r="CI89" s="460"/>
      <c r="CJ89" s="455"/>
      <c r="CK89" s="455"/>
      <c r="CL89" s="461"/>
      <c r="CM89" s="454"/>
      <c r="CN89" s="455"/>
      <c r="CO89" s="455"/>
      <c r="CP89" s="456"/>
      <c r="CQ89" s="76"/>
      <c r="CR89"/>
      <c r="CS89"/>
      <c r="CT89"/>
      <c r="CU89"/>
      <c r="CV89"/>
      <c r="CW89"/>
      <c r="CX89"/>
      <c r="CY89"/>
      <c r="CZ89"/>
      <c r="DA89"/>
      <c r="DB89"/>
      <c r="DC89" s="67"/>
      <c r="DD89" s="54"/>
      <c r="DE89" s="54"/>
      <c r="DF89" s="54"/>
      <c r="DG89" s="54"/>
      <c r="DH89" s="54"/>
      <c r="DI89" s="54"/>
      <c r="DJ89" s="54"/>
      <c r="DK89" s="59"/>
      <c r="DL89" s="3"/>
    </row>
    <row r="90" spans="2:116" ht="9.75" customHeight="1" x14ac:dyDescent="0.25">
      <c r="B90" s="383"/>
      <c r="C90" s="73"/>
      <c r="D90" s="73"/>
      <c r="E90" s="73"/>
      <c r="F90" s="73"/>
      <c r="G90" s="257"/>
      <c r="H90" s="435"/>
      <c r="I90" s="309"/>
      <c r="J90" s="309"/>
      <c r="K90" s="309"/>
      <c r="L90" s="309"/>
      <c r="M90" s="309"/>
      <c r="N90" s="309"/>
      <c r="O90" s="309"/>
      <c r="P90" s="434"/>
      <c r="Q90" s="490"/>
      <c r="R90" s="455"/>
      <c r="S90" s="455"/>
      <c r="T90" s="455"/>
      <c r="U90" s="455"/>
      <c r="V90" s="455"/>
      <c r="W90" s="455"/>
      <c r="X90" s="455"/>
      <c r="Y90" s="455"/>
      <c r="Z90" s="455"/>
      <c r="AA90" s="455"/>
      <c r="AB90" s="455"/>
      <c r="AC90" s="455"/>
      <c r="AD90" s="455"/>
      <c r="AE90" s="455"/>
      <c r="AF90" s="455"/>
      <c r="AG90" s="455"/>
      <c r="AH90" s="455"/>
      <c r="AI90" s="456"/>
      <c r="AJ90" s="491"/>
      <c r="AK90" s="492"/>
      <c r="AL90" s="492"/>
      <c r="AM90" s="492"/>
      <c r="AN90" s="492"/>
      <c r="AO90" s="492"/>
      <c r="AP90" s="492"/>
      <c r="AQ90" s="492"/>
      <c r="AR90" s="492"/>
      <c r="AS90" s="492"/>
      <c r="AT90" s="492"/>
      <c r="AU90" s="492"/>
      <c r="AV90" s="492"/>
      <c r="AW90" s="492"/>
      <c r="AX90" s="492"/>
      <c r="AY90" s="492"/>
      <c r="AZ90" s="492"/>
      <c r="BA90" s="492"/>
      <c r="BB90" s="493"/>
      <c r="BC90" s="435"/>
      <c r="BD90" s="309"/>
      <c r="BE90" s="309"/>
      <c r="BF90" s="309"/>
      <c r="BG90" s="309"/>
      <c r="BH90" s="309"/>
      <c r="BI90" s="309"/>
      <c r="BJ90" s="309"/>
      <c r="BK90" s="434"/>
      <c r="BL90" s="549"/>
      <c r="BM90" s="550"/>
      <c r="BN90" s="550"/>
      <c r="BO90" s="550"/>
      <c r="BP90" s="550"/>
      <c r="BQ90" s="550"/>
      <c r="BR90" s="551"/>
      <c r="BS90" s="460"/>
      <c r="BT90" s="455"/>
      <c r="BU90" s="455"/>
      <c r="BV90" s="461"/>
      <c r="BW90" s="454"/>
      <c r="BX90" s="455"/>
      <c r="BY90" s="455"/>
      <c r="BZ90" s="456"/>
      <c r="CA90" s="460"/>
      <c r="CB90" s="455"/>
      <c r="CC90" s="455"/>
      <c r="CD90" s="461"/>
      <c r="CE90" s="454"/>
      <c r="CF90" s="455"/>
      <c r="CG90" s="455"/>
      <c r="CH90" s="456"/>
      <c r="CI90" s="460"/>
      <c r="CJ90" s="455"/>
      <c r="CK90" s="455"/>
      <c r="CL90" s="461"/>
      <c r="CM90" s="454"/>
      <c r="CN90" s="455"/>
      <c r="CO90" s="455"/>
      <c r="CP90" s="456"/>
      <c r="CQ90" s="76"/>
      <c r="CR90"/>
      <c r="CS90"/>
      <c r="CT90"/>
      <c r="CU90"/>
      <c r="CV90"/>
      <c r="CW90"/>
      <c r="CX90"/>
      <c r="CY90"/>
      <c r="CZ90"/>
      <c r="DA90"/>
      <c r="DB90"/>
      <c r="DC90" s="67"/>
      <c r="DD90" s="54"/>
      <c r="DE90" s="54"/>
      <c r="DF90" s="54"/>
      <c r="DG90" s="54"/>
      <c r="DH90" s="54"/>
      <c r="DI90" s="54"/>
      <c r="DJ90" s="54"/>
      <c r="DK90" s="59"/>
      <c r="DL90" s="3"/>
    </row>
    <row r="91" spans="2:116" ht="9.75" customHeight="1" x14ac:dyDescent="0.25">
      <c r="B91" s="383"/>
      <c r="C91" s="73"/>
      <c r="D91" s="73"/>
      <c r="E91" s="73"/>
      <c r="F91" s="73"/>
      <c r="G91" s="257"/>
      <c r="H91" s="436" t="s">
        <v>37</v>
      </c>
      <c r="I91" s="437"/>
      <c r="J91" s="437"/>
      <c r="K91" s="437"/>
      <c r="L91" s="437"/>
      <c r="M91" s="437"/>
      <c r="N91" s="437"/>
      <c r="O91" s="437"/>
      <c r="P91" s="438"/>
      <c r="Q91" s="460"/>
      <c r="R91" s="455"/>
      <c r="S91" s="455"/>
      <c r="T91" s="455"/>
      <c r="U91" s="455"/>
      <c r="V91" s="455"/>
      <c r="W91" s="455"/>
      <c r="X91" s="455"/>
      <c r="Y91" s="455"/>
      <c r="Z91" s="455"/>
      <c r="AA91" s="455"/>
      <c r="AB91" s="455"/>
      <c r="AC91" s="455"/>
      <c r="AD91" s="455"/>
      <c r="AE91" s="455"/>
      <c r="AF91" s="455"/>
      <c r="AG91" s="455"/>
      <c r="AH91" s="455"/>
      <c r="AI91" s="456"/>
      <c r="AJ91" s="490"/>
      <c r="AK91" s="492"/>
      <c r="AL91" s="492"/>
      <c r="AM91" s="492"/>
      <c r="AN91" s="492"/>
      <c r="AO91" s="492"/>
      <c r="AP91" s="492"/>
      <c r="AQ91" s="492"/>
      <c r="AR91" s="492"/>
      <c r="AS91" s="492"/>
      <c r="AT91" s="492"/>
      <c r="AU91" s="492"/>
      <c r="AV91" s="492"/>
      <c r="AW91" s="492"/>
      <c r="AX91" s="492"/>
      <c r="AY91" s="492"/>
      <c r="AZ91" s="492"/>
      <c r="BA91" s="492"/>
      <c r="BB91" s="493"/>
      <c r="BC91" s="436" t="s">
        <v>38</v>
      </c>
      <c r="BD91" s="437"/>
      <c r="BE91" s="437"/>
      <c r="BF91" s="437"/>
      <c r="BG91" s="437"/>
      <c r="BH91" s="437"/>
      <c r="BI91" s="437"/>
      <c r="BJ91" s="437"/>
      <c r="BK91" s="438"/>
      <c r="BL91" s="549"/>
      <c r="BM91" s="550"/>
      <c r="BN91" s="550"/>
      <c r="BO91" s="550"/>
      <c r="BP91" s="550"/>
      <c r="BQ91" s="550"/>
      <c r="BR91" s="551"/>
      <c r="BS91" s="460"/>
      <c r="BT91" s="455"/>
      <c r="BU91" s="455"/>
      <c r="BV91" s="461"/>
      <c r="BW91" s="454"/>
      <c r="BX91" s="455"/>
      <c r="BY91" s="455"/>
      <c r="BZ91" s="456"/>
      <c r="CA91" s="460"/>
      <c r="CB91" s="455"/>
      <c r="CC91" s="455"/>
      <c r="CD91" s="461"/>
      <c r="CE91" s="454"/>
      <c r="CF91" s="455"/>
      <c r="CG91" s="455"/>
      <c r="CH91" s="456"/>
      <c r="CI91" s="460"/>
      <c r="CJ91" s="455"/>
      <c r="CK91" s="455"/>
      <c r="CL91" s="461"/>
      <c r="CM91" s="454"/>
      <c r="CN91" s="455"/>
      <c r="CO91" s="455"/>
      <c r="CP91" s="456"/>
      <c r="CQ91" s="76"/>
      <c r="CR91"/>
      <c r="CS91"/>
      <c r="CT91"/>
      <c r="CU91"/>
      <c r="CV91"/>
      <c r="CW91"/>
      <c r="CX91"/>
      <c r="CY91"/>
      <c r="CZ91"/>
      <c r="DA91"/>
      <c r="DB91"/>
      <c r="DC91" s="67"/>
      <c r="DD91" s="54"/>
      <c r="DE91" s="54"/>
      <c r="DF91" s="54"/>
      <c r="DG91" s="54"/>
      <c r="DH91" s="54"/>
      <c r="DI91" s="54"/>
      <c r="DJ91" s="54"/>
      <c r="DK91" s="59"/>
      <c r="DL91" s="3"/>
    </row>
    <row r="92" spans="2:116" ht="9.75" customHeight="1" x14ac:dyDescent="0.25">
      <c r="B92" s="383"/>
      <c r="C92" s="73"/>
      <c r="D92" s="73"/>
      <c r="E92" s="73"/>
      <c r="F92" s="73"/>
      <c r="G92" s="257"/>
      <c r="H92" s="439"/>
      <c r="I92" s="437"/>
      <c r="J92" s="437"/>
      <c r="K92" s="437"/>
      <c r="L92" s="437"/>
      <c r="M92" s="437"/>
      <c r="N92" s="437"/>
      <c r="O92" s="437"/>
      <c r="P92" s="438"/>
      <c r="Q92" s="460"/>
      <c r="R92" s="455"/>
      <c r="S92" s="455"/>
      <c r="T92" s="455"/>
      <c r="U92" s="455"/>
      <c r="V92" s="455"/>
      <c r="W92" s="455"/>
      <c r="X92" s="455"/>
      <c r="Y92" s="455"/>
      <c r="Z92" s="455"/>
      <c r="AA92" s="455"/>
      <c r="AB92" s="455"/>
      <c r="AC92" s="455"/>
      <c r="AD92" s="455"/>
      <c r="AE92" s="455"/>
      <c r="AF92" s="455"/>
      <c r="AG92" s="455"/>
      <c r="AH92" s="455"/>
      <c r="AI92" s="456"/>
      <c r="AJ92" s="490"/>
      <c r="AK92" s="492"/>
      <c r="AL92" s="492"/>
      <c r="AM92" s="492"/>
      <c r="AN92" s="492"/>
      <c r="AO92" s="492"/>
      <c r="AP92" s="492"/>
      <c r="AQ92" s="492"/>
      <c r="AR92" s="492"/>
      <c r="AS92" s="492"/>
      <c r="AT92" s="492"/>
      <c r="AU92" s="492"/>
      <c r="AV92" s="492"/>
      <c r="AW92" s="492"/>
      <c r="AX92" s="492"/>
      <c r="AY92" s="492"/>
      <c r="AZ92" s="492"/>
      <c r="BA92" s="492"/>
      <c r="BB92" s="493"/>
      <c r="BC92" s="439"/>
      <c r="BD92" s="437"/>
      <c r="BE92" s="437"/>
      <c r="BF92" s="437"/>
      <c r="BG92" s="437"/>
      <c r="BH92" s="437"/>
      <c r="BI92" s="437"/>
      <c r="BJ92" s="437"/>
      <c r="BK92" s="438"/>
      <c r="BL92" s="549"/>
      <c r="BM92" s="550"/>
      <c r="BN92" s="550"/>
      <c r="BO92" s="550"/>
      <c r="BP92" s="550"/>
      <c r="BQ92" s="550"/>
      <c r="BR92" s="551"/>
      <c r="BS92" s="460"/>
      <c r="BT92" s="455"/>
      <c r="BU92" s="455"/>
      <c r="BV92" s="461"/>
      <c r="BW92" s="454"/>
      <c r="BX92" s="455"/>
      <c r="BY92" s="455"/>
      <c r="BZ92" s="456"/>
      <c r="CA92" s="460"/>
      <c r="CB92" s="455"/>
      <c r="CC92" s="455"/>
      <c r="CD92" s="461"/>
      <c r="CE92" s="454"/>
      <c r="CF92" s="455"/>
      <c r="CG92" s="455"/>
      <c r="CH92" s="456"/>
      <c r="CI92" s="460"/>
      <c r="CJ92" s="455"/>
      <c r="CK92" s="455"/>
      <c r="CL92" s="461"/>
      <c r="CM92" s="454"/>
      <c r="CN92" s="455"/>
      <c r="CO92" s="455"/>
      <c r="CP92" s="456"/>
      <c r="CQ92" s="76"/>
      <c r="CR92"/>
      <c r="CS92"/>
      <c r="CT92"/>
      <c r="CU92"/>
      <c r="CV92"/>
      <c r="CW92"/>
      <c r="CX92"/>
      <c r="CY92"/>
      <c r="CZ92"/>
      <c r="DA92"/>
      <c r="DB92"/>
      <c r="DC92" s="67"/>
      <c r="DD92" s="54"/>
      <c r="DE92" s="54"/>
      <c r="DF92" s="54"/>
      <c r="DG92" s="54"/>
      <c r="DH92" s="54"/>
      <c r="DI92" s="54"/>
      <c r="DJ92" s="54"/>
      <c r="DK92" s="60"/>
      <c r="DL92" s="3"/>
    </row>
    <row r="93" spans="2:116" ht="9.75" customHeight="1" x14ac:dyDescent="0.25">
      <c r="B93" s="383"/>
      <c r="C93" s="73"/>
      <c r="D93" s="73"/>
      <c r="E93" s="73"/>
      <c r="F93" s="73"/>
      <c r="G93" s="257"/>
      <c r="H93" s="439"/>
      <c r="I93" s="437"/>
      <c r="J93" s="437"/>
      <c r="K93" s="437"/>
      <c r="L93" s="437"/>
      <c r="M93" s="437"/>
      <c r="N93" s="437"/>
      <c r="O93" s="437"/>
      <c r="P93" s="438"/>
      <c r="Q93" s="460"/>
      <c r="R93" s="455"/>
      <c r="S93" s="455"/>
      <c r="T93" s="455"/>
      <c r="U93" s="455"/>
      <c r="V93" s="455"/>
      <c r="W93" s="455"/>
      <c r="X93" s="455"/>
      <c r="Y93" s="455"/>
      <c r="Z93" s="455"/>
      <c r="AA93" s="455"/>
      <c r="AB93" s="455"/>
      <c r="AC93" s="455"/>
      <c r="AD93" s="455"/>
      <c r="AE93" s="455"/>
      <c r="AF93" s="455"/>
      <c r="AG93" s="455"/>
      <c r="AH93" s="455"/>
      <c r="AI93" s="456"/>
      <c r="AJ93" s="490"/>
      <c r="AK93" s="492"/>
      <c r="AL93" s="492"/>
      <c r="AM93" s="492"/>
      <c r="AN93" s="492"/>
      <c r="AO93" s="492"/>
      <c r="AP93" s="492"/>
      <c r="AQ93" s="492"/>
      <c r="AR93" s="492"/>
      <c r="AS93" s="492"/>
      <c r="AT93" s="492"/>
      <c r="AU93" s="492"/>
      <c r="AV93" s="492"/>
      <c r="AW93" s="492"/>
      <c r="AX93" s="492"/>
      <c r="AY93" s="492"/>
      <c r="AZ93" s="492"/>
      <c r="BA93" s="492"/>
      <c r="BB93" s="493"/>
      <c r="BC93" s="439"/>
      <c r="BD93" s="437"/>
      <c r="BE93" s="437"/>
      <c r="BF93" s="437"/>
      <c r="BG93" s="437"/>
      <c r="BH93" s="437"/>
      <c r="BI93" s="437"/>
      <c r="BJ93" s="437"/>
      <c r="BK93" s="438"/>
      <c r="BL93" s="549"/>
      <c r="BM93" s="550"/>
      <c r="BN93" s="550"/>
      <c r="BO93" s="550"/>
      <c r="BP93" s="550"/>
      <c r="BQ93" s="550"/>
      <c r="BR93" s="551"/>
      <c r="BS93" s="460"/>
      <c r="BT93" s="455"/>
      <c r="BU93" s="455"/>
      <c r="BV93" s="461"/>
      <c r="BW93" s="454"/>
      <c r="BX93" s="455"/>
      <c r="BY93" s="455"/>
      <c r="BZ93" s="456"/>
      <c r="CA93" s="460"/>
      <c r="CB93" s="455"/>
      <c r="CC93" s="455"/>
      <c r="CD93" s="461"/>
      <c r="CE93" s="454"/>
      <c r="CF93" s="455"/>
      <c r="CG93" s="455"/>
      <c r="CH93" s="456"/>
      <c r="CI93" s="460"/>
      <c r="CJ93" s="455"/>
      <c r="CK93" s="455"/>
      <c r="CL93" s="461"/>
      <c r="CM93" s="454"/>
      <c r="CN93" s="455"/>
      <c r="CO93" s="455"/>
      <c r="CP93" s="456"/>
      <c r="CQ93" s="76"/>
      <c r="CR93"/>
      <c r="CS93"/>
      <c r="CT93"/>
      <c r="CU93"/>
      <c r="CV93"/>
      <c r="CW93"/>
      <c r="CX93"/>
      <c r="CY93"/>
      <c r="CZ93"/>
      <c r="DA93"/>
      <c r="DB93"/>
      <c r="DC93" s="67"/>
      <c r="DD93" s="54"/>
      <c r="DE93" s="54"/>
      <c r="DF93" s="54"/>
      <c r="DG93" s="54"/>
      <c r="DH93" s="54"/>
      <c r="DI93" s="54"/>
      <c r="DJ93" s="54"/>
      <c r="DK93" s="60"/>
      <c r="DL93" s="3"/>
    </row>
    <row r="94" spans="2:116" ht="9.75" customHeight="1" x14ac:dyDescent="0.25">
      <c r="B94" s="383"/>
      <c r="C94" s="73"/>
      <c r="D94" s="73"/>
      <c r="E94" s="73"/>
      <c r="F94" s="73"/>
      <c r="G94" s="257"/>
      <c r="H94" s="440"/>
      <c r="I94" s="441"/>
      <c r="J94" s="441"/>
      <c r="K94" s="441"/>
      <c r="L94" s="441"/>
      <c r="M94" s="441"/>
      <c r="N94" s="441"/>
      <c r="O94" s="441"/>
      <c r="P94" s="442"/>
      <c r="Q94" s="462"/>
      <c r="R94" s="458"/>
      <c r="S94" s="458"/>
      <c r="T94" s="458"/>
      <c r="U94" s="458"/>
      <c r="V94" s="458"/>
      <c r="W94" s="458"/>
      <c r="X94" s="458"/>
      <c r="Y94" s="458"/>
      <c r="Z94" s="458"/>
      <c r="AA94" s="458"/>
      <c r="AB94" s="458"/>
      <c r="AC94" s="458"/>
      <c r="AD94" s="458"/>
      <c r="AE94" s="458"/>
      <c r="AF94" s="458"/>
      <c r="AG94" s="458"/>
      <c r="AH94" s="458"/>
      <c r="AI94" s="459"/>
      <c r="AJ94" s="494"/>
      <c r="AK94" s="495"/>
      <c r="AL94" s="495"/>
      <c r="AM94" s="495"/>
      <c r="AN94" s="495"/>
      <c r="AO94" s="495"/>
      <c r="AP94" s="495"/>
      <c r="AQ94" s="495"/>
      <c r="AR94" s="495"/>
      <c r="AS94" s="495"/>
      <c r="AT94" s="495"/>
      <c r="AU94" s="495"/>
      <c r="AV94" s="495"/>
      <c r="AW94" s="495"/>
      <c r="AX94" s="495"/>
      <c r="AY94" s="495"/>
      <c r="AZ94" s="495"/>
      <c r="BA94" s="495"/>
      <c r="BB94" s="496"/>
      <c r="BC94" s="440"/>
      <c r="BD94" s="441"/>
      <c r="BE94" s="441"/>
      <c r="BF94" s="441"/>
      <c r="BG94" s="441"/>
      <c r="BH94" s="441"/>
      <c r="BI94" s="441"/>
      <c r="BJ94" s="441"/>
      <c r="BK94" s="442"/>
      <c r="BL94" s="552"/>
      <c r="BM94" s="553"/>
      <c r="BN94" s="553"/>
      <c r="BO94" s="553"/>
      <c r="BP94" s="553"/>
      <c r="BQ94" s="553"/>
      <c r="BR94" s="554"/>
      <c r="BS94" s="462"/>
      <c r="BT94" s="458"/>
      <c r="BU94" s="458"/>
      <c r="BV94" s="463"/>
      <c r="BW94" s="457"/>
      <c r="BX94" s="458"/>
      <c r="BY94" s="458"/>
      <c r="BZ94" s="459"/>
      <c r="CA94" s="462"/>
      <c r="CB94" s="458"/>
      <c r="CC94" s="458"/>
      <c r="CD94" s="463"/>
      <c r="CE94" s="457"/>
      <c r="CF94" s="458"/>
      <c r="CG94" s="458"/>
      <c r="CH94" s="459"/>
      <c r="CI94" s="462"/>
      <c r="CJ94" s="458"/>
      <c r="CK94" s="458"/>
      <c r="CL94" s="463"/>
      <c r="CM94" s="457"/>
      <c r="CN94" s="458"/>
      <c r="CO94" s="458"/>
      <c r="CP94" s="459"/>
      <c r="CQ94" s="76"/>
      <c r="CR94"/>
      <c r="CS94"/>
      <c r="CT94"/>
      <c r="CU94"/>
      <c r="CV94"/>
      <c r="CW94"/>
      <c r="CX94"/>
      <c r="CY94"/>
      <c r="CZ94"/>
      <c r="DA94"/>
      <c r="DB94"/>
      <c r="DC94" s="67"/>
      <c r="DD94" s="54"/>
      <c r="DE94" s="54"/>
      <c r="DF94" s="54"/>
      <c r="DG94" s="54"/>
      <c r="DH94" s="54"/>
      <c r="DI94" s="54"/>
      <c r="DJ94" s="54"/>
      <c r="DK94" s="60"/>
      <c r="DL94" s="3"/>
    </row>
    <row r="95" spans="2:116" ht="9.75" customHeight="1" x14ac:dyDescent="0.25">
      <c r="B95" s="383"/>
      <c r="C95" s="73"/>
      <c r="D95" s="73"/>
      <c r="E95" s="73"/>
      <c r="F95" s="73"/>
      <c r="G95" s="257"/>
      <c r="H95" s="391" t="s">
        <v>22</v>
      </c>
      <c r="I95" s="392"/>
      <c r="J95" s="392"/>
      <c r="K95" s="392"/>
      <c r="L95" s="392"/>
      <c r="M95" s="392"/>
      <c r="N95" s="392"/>
      <c r="O95" s="393"/>
      <c r="P95" s="394"/>
      <c r="Q95" s="74"/>
      <c r="R95" s="66"/>
      <c r="S95" s="641" t="s">
        <v>39</v>
      </c>
      <c r="T95" s="642"/>
      <c r="U95" s="642"/>
      <c r="V95" s="642"/>
      <c r="W95" s="642"/>
      <c r="X95" s="642"/>
      <c r="Y95" s="642"/>
      <c r="Z95" s="642"/>
      <c r="AA95" s="642"/>
      <c r="AB95" s="642"/>
      <c r="AC95" s="642"/>
      <c r="AD95" s="642"/>
      <c r="AE95" s="642"/>
      <c r="AF95" s="642"/>
      <c r="AG95" s="642"/>
      <c r="AH95" s="642"/>
      <c r="AI95" s="642"/>
      <c r="AJ95" s="642"/>
      <c r="AK95" s="642"/>
      <c r="AL95" s="642"/>
      <c r="AM95" s="642"/>
      <c r="AN95" s="642"/>
      <c r="AO95" s="642"/>
      <c r="AP95" s="642"/>
      <c r="AQ95" s="642"/>
      <c r="AR95" s="642"/>
      <c r="AS95" s="642"/>
      <c r="AT95" s="642"/>
      <c r="AU95" s="642"/>
      <c r="AV95" s="642"/>
      <c r="AW95" s="642"/>
      <c r="AX95" s="642"/>
      <c r="AY95" s="642"/>
      <c r="AZ95" s="642"/>
      <c r="BA95" s="642"/>
      <c r="BB95" s="642"/>
      <c r="BC95" s="444" t="s">
        <v>23</v>
      </c>
      <c r="BD95" s="532"/>
      <c r="BE95" s="532"/>
      <c r="BF95" s="532"/>
      <c r="BG95" s="532"/>
      <c r="BH95" s="532"/>
      <c r="BI95" s="532"/>
      <c r="BJ95" s="532"/>
      <c r="BK95" s="533"/>
      <c r="BL95" s="625" t="s">
        <v>67</v>
      </c>
      <c r="BM95" s="626"/>
      <c r="BN95" s="626"/>
      <c r="BO95" s="626"/>
      <c r="BP95" s="626"/>
      <c r="BQ95" s="626"/>
      <c r="BR95" s="627"/>
      <c r="BS95" s="619"/>
      <c r="BT95" s="620"/>
      <c r="BU95" s="620"/>
      <c r="BV95" s="621"/>
      <c r="BW95" s="613" t="s">
        <v>19</v>
      </c>
      <c r="BX95" s="614"/>
      <c r="BY95" s="614"/>
      <c r="BZ95" s="615"/>
      <c r="CA95" s="609"/>
      <c r="CB95" s="604"/>
      <c r="CC95" s="604"/>
      <c r="CD95" s="610"/>
      <c r="CE95" s="603" t="s">
        <v>27</v>
      </c>
      <c r="CF95" s="604"/>
      <c r="CG95" s="604"/>
      <c r="CH95" s="605"/>
      <c r="CI95" s="609"/>
      <c r="CJ95" s="604"/>
      <c r="CK95" s="604"/>
      <c r="CL95" s="610"/>
      <c r="CM95" s="603" t="s">
        <v>28</v>
      </c>
      <c r="CN95" s="604"/>
      <c r="CO95" s="604"/>
      <c r="CP95" s="605"/>
      <c r="CQ95" s="76"/>
      <c r="CR95"/>
      <c r="CS95"/>
      <c r="CT95"/>
      <c r="CU95"/>
      <c r="CV95"/>
      <c r="CW95"/>
      <c r="CX95"/>
      <c r="CY95"/>
      <c r="CZ95"/>
      <c r="DA95"/>
      <c r="DB95"/>
      <c r="DC95" s="67"/>
      <c r="DD95" s="54"/>
      <c r="DE95" s="54"/>
      <c r="DF95" s="54"/>
      <c r="DG95" s="54"/>
      <c r="DH95" s="54"/>
      <c r="DI95" s="54"/>
      <c r="DJ95" s="54"/>
      <c r="DK95" s="59"/>
      <c r="DL95" s="3"/>
    </row>
    <row r="96" spans="2:116" ht="9" customHeight="1" x14ac:dyDescent="0.25">
      <c r="B96" s="383"/>
      <c r="C96" s="73"/>
      <c r="D96" s="73"/>
      <c r="E96" s="73"/>
      <c r="F96" s="73"/>
      <c r="G96" s="257"/>
      <c r="H96" s="391"/>
      <c r="I96" s="392"/>
      <c r="J96" s="392"/>
      <c r="K96" s="392"/>
      <c r="L96" s="392"/>
      <c r="M96" s="392"/>
      <c r="N96" s="392"/>
      <c r="O96" s="393"/>
      <c r="P96" s="394"/>
      <c r="Q96" s="64"/>
      <c r="R96" s="65"/>
      <c r="S96" s="635"/>
      <c r="T96" s="635"/>
      <c r="U96" s="635"/>
      <c r="V96" s="635"/>
      <c r="W96" s="635"/>
      <c r="X96" s="635"/>
      <c r="Y96" s="635"/>
      <c r="Z96" s="635"/>
      <c r="AA96" s="635"/>
      <c r="AB96" s="635"/>
      <c r="AC96" s="635"/>
      <c r="AD96" s="635"/>
      <c r="AE96" s="635"/>
      <c r="AF96" s="635"/>
      <c r="AG96" s="635"/>
      <c r="AH96" s="635"/>
      <c r="AI96" s="635"/>
      <c r="AJ96" s="635"/>
      <c r="AK96" s="635"/>
      <c r="AL96" s="635"/>
      <c r="AM96" s="635"/>
      <c r="AN96" s="635"/>
      <c r="AO96" s="635"/>
      <c r="AP96" s="635"/>
      <c r="AQ96" s="635"/>
      <c r="AR96" s="635"/>
      <c r="AS96" s="635"/>
      <c r="AT96" s="635"/>
      <c r="AU96" s="635"/>
      <c r="AV96" s="635"/>
      <c r="AW96" s="635"/>
      <c r="AX96" s="635"/>
      <c r="AY96" s="635"/>
      <c r="AZ96" s="635"/>
      <c r="BA96" s="635"/>
      <c r="BB96" s="635"/>
      <c r="BC96" s="534"/>
      <c r="BD96" s="535"/>
      <c r="BE96" s="535"/>
      <c r="BF96" s="535"/>
      <c r="BG96" s="535"/>
      <c r="BH96" s="535"/>
      <c r="BI96" s="535"/>
      <c r="BJ96" s="535"/>
      <c r="BK96" s="385"/>
      <c r="BL96" s="628"/>
      <c r="BM96" s="629"/>
      <c r="BN96" s="629"/>
      <c r="BO96" s="629"/>
      <c r="BP96" s="629"/>
      <c r="BQ96" s="629"/>
      <c r="BR96" s="630"/>
      <c r="BS96" s="622"/>
      <c r="BT96" s="623"/>
      <c r="BU96" s="623"/>
      <c r="BV96" s="624"/>
      <c r="BW96" s="616"/>
      <c r="BX96" s="617"/>
      <c r="BY96" s="617"/>
      <c r="BZ96" s="618"/>
      <c r="CA96" s="611"/>
      <c r="CB96" s="607"/>
      <c r="CC96" s="607"/>
      <c r="CD96" s="612"/>
      <c r="CE96" s="606"/>
      <c r="CF96" s="607"/>
      <c r="CG96" s="607"/>
      <c r="CH96" s="608"/>
      <c r="CI96" s="611"/>
      <c r="CJ96" s="607"/>
      <c r="CK96" s="607"/>
      <c r="CL96" s="612"/>
      <c r="CM96" s="606"/>
      <c r="CN96" s="607"/>
      <c r="CO96" s="607"/>
      <c r="CP96" s="608"/>
      <c r="CQ96" s="76"/>
      <c r="CR96"/>
      <c r="CS96"/>
      <c r="CT96"/>
      <c r="CU96"/>
      <c r="CV96"/>
      <c r="CW96"/>
      <c r="CX96"/>
      <c r="CY96"/>
      <c r="CZ96"/>
      <c r="DA96"/>
      <c r="DB96"/>
      <c r="DC96" s="67"/>
      <c r="DD96" s="54"/>
      <c r="DE96" s="54"/>
      <c r="DF96" s="54"/>
      <c r="DG96" s="54"/>
      <c r="DH96" s="54"/>
      <c r="DI96" s="54"/>
      <c r="DJ96" s="54"/>
      <c r="DK96" s="59"/>
      <c r="DL96" s="3"/>
    </row>
    <row r="97" spans="2:116" ht="8.25" customHeight="1" x14ac:dyDescent="0.25">
      <c r="B97" s="383"/>
      <c r="C97" s="73"/>
      <c r="D97" s="73"/>
      <c r="E97" s="73"/>
      <c r="F97" s="73"/>
      <c r="G97" s="257"/>
      <c r="H97" s="347" t="s">
        <v>48</v>
      </c>
      <c r="I97" s="309"/>
      <c r="J97" s="309"/>
      <c r="K97" s="309"/>
      <c r="L97" s="309"/>
      <c r="M97" s="309"/>
      <c r="N97" s="309"/>
      <c r="O97" s="309"/>
      <c r="P97" s="434"/>
      <c r="Q97" s="64"/>
      <c r="R97" s="65"/>
      <c r="S97" s="635"/>
      <c r="T97" s="635"/>
      <c r="U97" s="635"/>
      <c r="V97" s="635"/>
      <c r="W97" s="635"/>
      <c r="X97" s="635"/>
      <c r="Y97" s="635"/>
      <c r="Z97" s="635"/>
      <c r="AA97" s="635"/>
      <c r="AB97" s="635"/>
      <c r="AC97" s="635"/>
      <c r="AD97" s="635"/>
      <c r="AE97" s="635"/>
      <c r="AF97" s="635"/>
      <c r="AG97" s="635"/>
      <c r="AH97" s="635"/>
      <c r="AI97" s="635"/>
      <c r="AJ97" s="635"/>
      <c r="AK97" s="635"/>
      <c r="AL97" s="635"/>
      <c r="AM97" s="635"/>
      <c r="AN97" s="635"/>
      <c r="AO97" s="635"/>
      <c r="AP97" s="635"/>
      <c r="AQ97" s="635"/>
      <c r="AR97" s="635"/>
      <c r="AS97" s="635"/>
      <c r="AT97" s="635"/>
      <c r="AU97" s="635"/>
      <c r="AV97" s="635"/>
      <c r="AW97" s="635"/>
      <c r="AX97" s="635"/>
      <c r="AY97" s="635"/>
      <c r="AZ97" s="635"/>
      <c r="BA97" s="635"/>
      <c r="BB97" s="635"/>
      <c r="BC97" s="487" t="s">
        <v>43</v>
      </c>
      <c r="BD97" s="567"/>
      <c r="BE97" s="567"/>
      <c r="BF97" s="567"/>
      <c r="BG97" s="567"/>
      <c r="BH97" s="567"/>
      <c r="BI97" s="567"/>
      <c r="BJ97" s="567"/>
      <c r="BK97" s="568"/>
      <c r="BL97" s="628"/>
      <c r="BM97" s="629"/>
      <c r="BN97" s="629"/>
      <c r="BO97" s="629"/>
      <c r="BP97" s="629"/>
      <c r="BQ97" s="629"/>
      <c r="BR97" s="630"/>
      <c r="BS97" s="599"/>
      <c r="BT97" s="594"/>
      <c r="BU97" s="594"/>
      <c r="BV97" s="600"/>
      <c r="BW97" s="593"/>
      <c r="BX97" s="594"/>
      <c r="BY97" s="594"/>
      <c r="BZ97" s="595"/>
      <c r="CA97" s="599"/>
      <c r="CB97" s="594"/>
      <c r="CC97" s="594"/>
      <c r="CD97" s="600"/>
      <c r="CE97" s="593"/>
      <c r="CF97" s="594"/>
      <c r="CG97" s="594"/>
      <c r="CH97" s="595"/>
      <c r="CI97" s="599"/>
      <c r="CJ97" s="594"/>
      <c r="CK97" s="594"/>
      <c r="CL97" s="600"/>
      <c r="CM97" s="593"/>
      <c r="CN97" s="594"/>
      <c r="CO97" s="594"/>
      <c r="CP97" s="595"/>
      <c r="CQ97" s="76"/>
      <c r="CR97"/>
      <c r="CS97"/>
      <c r="CT97"/>
      <c r="CU97"/>
      <c r="CV97"/>
      <c r="CW97"/>
      <c r="CX97"/>
      <c r="CY97"/>
      <c r="CZ97"/>
      <c r="DA97"/>
      <c r="DB97"/>
      <c r="DC97" s="67"/>
      <c r="DD97" s="54"/>
      <c r="DE97" s="54"/>
      <c r="DF97" s="54"/>
      <c r="DG97" s="54"/>
      <c r="DH97" s="54"/>
      <c r="DI97" s="54"/>
      <c r="DJ97" s="54"/>
      <c r="DK97" s="59"/>
      <c r="DL97" s="3"/>
    </row>
    <row r="98" spans="2:116" ht="8.25" customHeight="1" x14ac:dyDescent="0.25">
      <c r="B98" s="383"/>
      <c r="C98" s="73"/>
      <c r="D98" s="73"/>
      <c r="E98" s="73"/>
      <c r="F98" s="73"/>
      <c r="G98" s="257"/>
      <c r="H98" s="435"/>
      <c r="I98" s="309"/>
      <c r="J98" s="309"/>
      <c r="K98" s="309"/>
      <c r="L98" s="309"/>
      <c r="M98" s="309"/>
      <c r="N98" s="309"/>
      <c r="O98" s="309"/>
      <c r="P98" s="434"/>
      <c r="Q98" s="64"/>
      <c r="R98" s="65"/>
      <c r="S98" s="635"/>
      <c r="T98" s="635"/>
      <c r="U98" s="635"/>
      <c r="V98" s="635"/>
      <c r="W98" s="635"/>
      <c r="X98" s="635"/>
      <c r="Y98" s="635"/>
      <c r="Z98" s="635"/>
      <c r="AA98" s="635"/>
      <c r="AB98" s="635"/>
      <c r="AC98" s="635"/>
      <c r="AD98" s="635"/>
      <c r="AE98" s="635"/>
      <c r="AF98" s="635"/>
      <c r="AG98" s="635"/>
      <c r="AH98" s="635"/>
      <c r="AI98" s="635"/>
      <c r="AJ98" s="635"/>
      <c r="AK98" s="635"/>
      <c r="AL98" s="635"/>
      <c r="AM98" s="635"/>
      <c r="AN98" s="635"/>
      <c r="AO98" s="635"/>
      <c r="AP98" s="635"/>
      <c r="AQ98" s="635"/>
      <c r="AR98" s="635"/>
      <c r="AS98" s="635"/>
      <c r="AT98" s="635"/>
      <c r="AU98" s="635"/>
      <c r="AV98" s="635"/>
      <c r="AW98" s="635"/>
      <c r="AX98" s="635"/>
      <c r="AY98" s="635"/>
      <c r="AZ98" s="635"/>
      <c r="BA98" s="635"/>
      <c r="BB98" s="635"/>
      <c r="BC98" s="569"/>
      <c r="BD98" s="567"/>
      <c r="BE98" s="567"/>
      <c r="BF98" s="567"/>
      <c r="BG98" s="567"/>
      <c r="BH98" s="567"/>
      <c r="BI98" s="567"/>
      <c r="BJ98" s="567"/>
      <c r="BK98" s="568"/>
      <c r="BL98" s="628"/>
      <c r="BM98" s="629"/>
      <c r="BN98" s="629"/>
      <c r="BO98" s="629"/>
      <c r="BP98" s="629"/>
      <c r="BQ98" s="629"/>
      <c r="BR98" s="630"/>
      <c r="BS98" s="599"/>
      <c r="BT98" s="594"/>
      <c r="BU98" s="594"/>
      <c r="BV98" s="600"/>
      <c r="BW98" s="593"/>
      <c r="BX98" s="594"/>
      <c r="BY98" s="594"/>
      <c r="BZ98" s="595"/>
      <c r="CA98" s="599"/>
      <c r="CB98" s="594"/>
      <c r="CC98" s="594"/>
      <c r="CD98" s="600"/>
      <c r="CE98" s="593"/>
      <c r="CF98" s="594"/>
      <c r="CG98" s="594"/>
      <c r="CH98" s="595"/>
      <c r="CI98" s="599"/>
      <c r="CJ98" s="594"/>
      <c r="CK98" s="594"/>
      <c r="CL98" s="600"/>
      <c r="CM98" s="593"/>
      <c r="CN98" s="594"/>
      <c r="CO98" s="594"/>
      <c r="CP98" s="595"/>
      <c r="CQ98" s="76"/>
      <c r="CR98"/>
      <c r="CS98"/>
      <c r="CT98"/>
      <c r="CU98"/>
      <c r="CV98"/>
      <c r="CW98"/>
      <c r="CX98"/>
      <c r="CY98"/>
      <c r="CZ98"/>
      <c r="DA98"/>
      <c r="DB98"/>
      <c r="DC98" s="67"/>
      <c r="DD98" s="54"/>
      <c r="DE98" s="54"/>
      <c r="DF98" s="54"/>
      <c r="DG98" s="54"/>
      <c r="DH98" s="54"/>
      <c r="DI98" s="54"/>
      <c r="DJ98" s="54"/>
      <c r="DK98" s="59"/>
      <c r="DL98" s="3"/>
    </row>
    <row r="99" spans="2:116" ht="8.25" customHeight="1" x14ac:dyDescent="0.25">
      <c r="B99" s="383"/>
      <c r="C99" s="73"/>
      <c r="D99" s="73"/>
      <c r="E99" s="73"/>
      <c r="F99" s="73"/>
      <c r="G99" s="257"/>
      <c r="H99" s="435"/>
      <c r="I99" s="309"/>
      <c r="J99" s="309"/>
      <c r="K99" s="309"/>
      <c r="L99" s="309"/>
      <c r="M99" s="309"/>
      <c r="N99" s="309"/>
      <c r="O99" s="309"/>
      <c r="P99" s="434"/>
      <c r="Q99" s="64"/>
      <c r="R99" s="65"/>
      <c r="S99" s="635"/>
      <c r="T99" s="635"/>
      <c r="U99" s="635"/>
      <c r="V99" s="635"/>
      <c r="W99" s="635"/>
      <c r="X99" s="635"/>
      <c r="Y99" s="635"/>
      <c r="Z99" s="635"/>
      <c r="AA99" s="635"/>
      <c r="AB99" s="635"/>
      <c r="AC99" s="635"/>
      <c r="AD99" s="635"/>
      <c r="AE99" s="635"/>
      <c r="AF99" s="635"/>
      <c r="AG99" s="635"/>
      <c r="AH99" s="635"/>
      <c r="AI99" s="635"/>
      <c r="AJ99" s="635"/>
      <c r="AK99" s="635"/>
      <c r="AL99" s="635"/>
      <c r="AM99" s="635"/>
      <c r="AN99" s="635"/>
      <c r="AO99" s="635"/>
      <c r="AP99" s="635"/>
      <c r="AQ99" s="635"/>
      <c r="AR99" s="635"/>
      <c r="AS99" s="635"/>
      <c r="AT99" s="635"/>
      <c r="AU99" s="635"/>
      <c r="AV99" s="635"/>
      <c r="AW99" s="635"/>
      <c r="AX99" s="635"/>
      <c r="AY99" s="635"/>
      <c r="AZ99" s="635"/>
      <c r="BA99" s="635"/>
      <c r="BB99" s="635"/>
      <c r="BC99" s="569"/>
      <c r="BD99" s="567"/>
      <c r="BE99" s="567"/>
      <c r="BF99" s="567"/>
      <c r="BG99" s="567"/>
      <c r="BH99" s="567"/>
      <c r="BI99" s="567"/>
      <c r="BJ99" s="567"/>
      <c r="BK99" s="568"/>
      <c r="BL99" s="628"/>
      <c r="BM99" s="629"/>
      <c r="BN99" s="629"/>
      <c r="BO99" s="629"/>
      <c r="BP99" s="629"/>
      <c r="BQ99" s="629"/>
      <c r="BR99" s="630"/>
      <c r="BS99" s="599"/>
      <c r="BT99" s="594"/>
      <c r="BU99" s="594"/>
      <c r="BV99" s="600"/>
      <c r="BW99" s="593"/>
      <c r="BX99" s="594"/>
      <c r="BY99" s="594"/>
      <c r="BZ99" s="595"/>
      <c r="CA99" s="599"/>
      <c r="CB99" s="594"/>
      <c r="CC99" s="594"/>
      <c r="CD99" s="600"/>
      <c r="CE99" s="593"/>
      <c r="CF99" s="594"/>
      <c r="CG99" s="594"/>
      <c r="CH99" s="595"/>
      <c r="CI99" s="599"/>
      <c r="CJ99" s="594"/>
      <c r="CK99" s="594"/>
      <c r="CL99" s="600"/>
      <c r="CM99" s="593"/>
      <c r="CN99" s="594"/>
      <c r="CO99" s="594"/>
      <c r="CP99" s="595"/>
      <c r="CQ99" s="76"/>
      <c r="CR99"/>
      <c r="CS99"/>
      <c r="CT99"/>
      <c r="CU99"/>
      <c r="CV99"/>
      <c r="CW99"/>
      <c r="CX99"/>
      <c r="CY99"/>
      <c r="CZ99"/>
      <c r="DA99"/>
      <c r="DB99"/>
      <c r="DC99" s="67"/>
      <c r="DD99" s="54"/>
      <c r="DE99" s="54"/>
      <c r="DF99" s="54"/>
      <c r="DG99" s="54"/>
      <c r="DH99" s="54"/>
      <c r="DI99" s="54"/>
      <c r="DJ99" s="54"/>
      <c r="DK99" s="59"/>
      <c r="DL99" s="3"/>
    </row>
    <row r="100" spans="2:116" ht="9.75" customHeight="1" x14ac:dyDescent="0.25">
      <c r="B100" s="383"/>
      <c r="C100" s="73"/>
      <c r="D100" s="73"/>
      <c r="E100" s="73"/>
      <c r="F100" s="73"/>
      <c r="G100" s="257"/>
      <c r="H100" s="435"/>
      <c r="I100" s="309"/>
      <c r="J100" s="309"/>
      <c r="K100" s="309"/>
      <c r="L100" s="309"/>
      <c r="M100" s="309"/>
      <c r="N100" s="309"/>
      <c r="O100" s="309"/>
      <c r="P100" s="434"/>
      <c r="Q100" s="64"/>
      <c r="R100" s="65"/>
      <c r="S100" s="634" t="s">
        <v>40</v>
      </c>
      <c r="T100" s="635"/>
      <c r="U100" s="635"/>
      <c r="V100" s="635"/>
      <c r="W100" s="635"/>
      <c r="X100" s="635"/>
      <c r="Y100" s="635"/>
      <c r="Z100" s="635"/>
      <c r="AA100" s="635"/>
      <c r="AB100" s="65"/>
      <c r="AC100" s="636" t="s">
        <v>41</v>
      </c>
      <c r="AD100" s="637"/>
      <c r="AE100" s="637"/>
      <c r="AF100" s="637"/>
      <c r="AG100" s="637"/>
      <c r="AH100" s="637"/>
      <c r="AI100" s="637"/>
      <c r="AJ100" s="637"/>
      <c r="AK100" s="637"/>
      <c r="AL100" s="637"/>
      <c r="AM100" s="637"/>
      <c r="AN100" s="637"/>
      <c r="AO100" s="637"/>
      <c r="AP100" s="637"/>
      <c r="AQ100" s="637"/>
      <c r="AR100" s="637"/>
      <c r="AS100" s="637"/>
      <c r="AT100" s="637"/>
      <c r="AU100" s="637"/>
      <c r="AV100" s="637"/>
      <c r="AW100" s="637"/>
      <c r="AX100" s="637"/>
      <c r="AY100" s="637"/>
      <c r="AZ100" s="637"/>
      <c r="BA100" s="637"/>
      <c r="BB100" s="637"/>
      <c r="BC100" s="436" t="s">
        <v>44</v>
      </c>
      <c r="BD100" s="437"/>
      <c r="BE100" s="437"/>
      <c r="BF100" s="437"/>
      <c r="BG100" s="437"/>
      <c r="BH100" s="437"/>
      <c r="BI100" s="437"/>
      <c r="BJ100" s="437"/>
      <c r="BK100" s="438"/>
      <c r="BL100" s="628"/>
      <c r="BM100" s="629"/>
      <c r="BN100" s="629"/>
      <c r="BO100" s="629"/>
      <c r="BP100" s="629"/>
      <c r="BQ100" s="629"/>
      <c r="BR100" s="630"/>
      <c r="BS100" s="599"/>
      <c r="BT100" s="594"/>
      <c r="BU100" s="594"/>
      <c r="BV100" s="600"/>
      <c r="BW100" s="593"/>
      <c r="BX100" s="594"/>
      <c r="BY100" s="594"/>
      <c r="BZ100" s="595"/>
      <c r="CA100" s="599"/>
      <c r="CB100" s="594"/>
      <c r="CC100" s="594"/>
      <c r="CD100" s="600"/>
      <c r="CE100" s="593"/>
      <c r="CF100" s="594"/>
      <c r="CG100" s="594"/>
      <c r="CH100" s="595"/>
      <c r="CI100" s="599"/>
      <c r="CJ100" s="594"/>
      <c r="CK100" s="594"/>
      <c r="CL100" s="600"/>
      <c r="CM100" s="593"/>
      <c r="CN100" s="594"/>
      <c r="CO100" s="594"/>
      <c r="CP100" s="595"/>
      <c r="CQ100" s="76"/>
      <c r="CR100"/>
      <c r="CS100"/>
      <c r="CT100"/>
      <c r="CU100"/>
      <c r="CV100"/>
      <c r="CW100"/>
      <c r="CX100"/>
      <c r="CY100"/>
      <c r="CZ100"/>
      <c r="DA100"/>
      <c r="DB100"/>
      <c r="DC100" s="67"/>
      <c r="DD100" s="54"/>
      <c r="DE100" s="54"/>
      <c r="DF100" s="54"/>
      <c r="DG100" s="54"/>
      <c r="DH100" s="54"/>
      <c r="DI100" s="54"/>
      <c r="DJ100" s="54"/>
      <c r="DK100" s="59"/>
      <c r="DL100" s="3"/>
    </row>
    <row r="101" spans="2:116" ht="9.75" customHeight="1" x14ac:dyDescent="0.25">
      <c r="B101" s="383"/>
      <c r="C101" s="73"/>
      <c r="D101" s="73"/>
      <c r="E101" s="73"/>
      <c r="F101" s="73"/>
      <c r="G101" s="257"/>
      <c r="H101" s="435"/>
      <c r="I101" s="309"/>
      <c r="J101" s="309"/>
      <c r="K101" s="309"/>
      <c r="L101" s="309"/>
      <c r="M101" s="309"/>
      <c r="N101" s="309"/>
      <c r="O101" s="309"/>
      <c r="P101" s="434"/>
      <c r="Q101" s="64"/>
      <c r="R101" s="65"/>
      <c r="S101" s="635"/>
      <c r="T101" s="635"/>
      <c r="U101" s="635"/>
      <c r="V101" s="635"/>
      <c r="W101" s="635"/>
      <c r="X101" s="635"/>
      <c r="Y101" s="635"/>
      <c r="Z101" s="635"/>
      <c r="AA101" s="635"/>
      <c r="AB101" s="65"/>
      <c r="AC101" s="637"/>
      <c r="AD101" s="637"/>
      <c r="AE101" s="637"/>
      <c r="AF101" s="637"/>
      <c r="AG101" s="637"/>
      <c r="AH101" s="637"/>
      <c r="AI101" s="637"/>
      <c r="AJ101" s="637"/>
      <c r="AK101" s="637"/>
      <c r="AL101" s="637"/>
      <c r="AM101" s="637"/>
      <c r="AN101" s="637"/>
      <c r="AO101" s="637"/>
      <c r="AP101" s="637"/>
      <c r="AQ101" s="637"/>
      <c r="AR101" s="637"/>
      <c r="AS101" s="637"/>
      <c r="AT101" s="637"/>
      <c r="AU101" s="637"/>
      <c r="AV101" s="637"/>
      <c r="AW101" s="637"/>
      <c r="AX101" s="637"/>
      <c r="AY101" s="637"/>
      <c r="AZ101" s="637"/>
      <c r="BA101" s="637"/>
      <c r="BB101" s="637"/>
      <c r="BC101" s="439"/>
      <c r="BD101" s="437"/>
      <c r="BE101" s="437"/>
      <c r="BF101" s="437"/>
      <c r="BG101" s="437"/>
      <c r="BH101" s="437"/>
      <c r="BI101" s="437"/>
      <c r="BJ101" s="437"/>
      <c r="BK101" s="438"/>
      <c r="BL101" s="628"/>
      <c r="BM101" s="629"/>
      <c r="BN101" s="629"/>
      <c r="BO101" s="629"/>
      <c r="BP101" s="629"/>
      <c r="BQ101" s="629"/>
      <c r="BR101" s="630"/>
      <c r="BS101" s="599"/>
      <c r="BT101" s="594"/>
      <c r="BU101" s="594"/>
      <c r="BV101" s="600"/>
      <c r="BW101" s="593"/>
      <c r="BX101" s="594"/>
      <c r="BY101" s="594"/>
      <c r="BZ101" s="595"/>
      <c r="CA101" s="599"/>
      <c r="CB101" s="594"/>
      <c r="CC101" s="594"/>
      <c r="CD101" s="600"/>
      <c r="CE101" s="593"/>
      <c r="CF101" s="594"/>
      <c r="CG101" s="594"/>
      <c r="CH101" s="595"/>
      <c r="CI101" s="599"/>
      <c r="CJ101" s="594"/>
      <c r="CK101" s="594"/>
      <c r="CL101" s="600"/>
      <c r="CM101" s="593"/>
      <c r="CN101" s="594"/>
      <c r="CO101" s="594"/>
      <c r="CP101" s="595"/>
      <c r="CQ101" s="76"/>
      <c r="CR101"/>
      <c r="CS101"/>
      <c r="CT101"/>
      <c r="CU101"/>
      <c r="CV101"/>
      <c r="CW101"/>
      <c r="CX101"/>
      <c r="CY101"/>
      <c r="CZ101"/>
      <c r="DA101"/>
      <c r="DB101"/>
      <c r="DC101" s="67"/>
      <c r="DD101" s="54"/>
      <c r="DE101" s="54"/>
      <c r="DF101" s="54"/>
      <c r="DG101" s="54"/>
      <c r="DH101" s="54"/>
      <c r="DI101" s="54"/>
      <c r="DJ101" s="54"/>
      <c r="DK101" s="59"/>
      <c r="DL101" s="3"/>
    </row>
    <row r="102" spans="2:116" ht="9.75" customHeight="1" x14ac:dyDescent="0.25">
      <c r="B102" s="383"/>
      <c r="C102" s="73"/>
      <c r="D102" s="73"/>
      <c r="E102" s="73"/>
      <c r="F102" s="73"/>
      <c r="G102" s="257"/>
      <c r="H102" s="435"/>
      <c r="I102" s="309"/>
      <c r="J102" s="309"/>
      <c r="K102" s="309"/>
      <c r="L102" s="309"/>
      <c r="M102" s="309"/>
      <c r="N102" s="309"/>
      <c r="O102" s="309"/>
      <c r="P102" s="434"/>
      <c r="Q102" s="64"/>
      <c r="R102" s="65"/>
      <c r="S102" s="635"/>
      <c r="T102" s="635"/>
      <c r="U102" s="635"/>
      <c r="V102" s="635"/>
      <c r="W102" s="635"/>
      <c r="X102" s="635"/>
      <c r="Y102" s="635"/>
      <c r="Z102" s="635"/>
      <c r="AA102" s="635"/>
      <c r="AB102" s="65"/>
      <c r="AC102" s="72"/>
      <c r="AD102" s="636" t="s">
        <v>42</v>
      </c>
      <c r="AE102" s="637"/>
      <c r="AF102" s="637"/>
      <c r="AG102" s="637"/>
      <c r="AH102" s="637"/>
      <c r="AI102" s="637"/>
      <c r="AJ102" s="637"/>
      <c r="AK102" s="637"/>
      <c r="AL102" s="637"/>
      <c r="AM102" s="637"/>
      <c r="AN102" s="637"/>
      <c r="AO102" s="637"/>
      <c r="AP102" s="637"/>
      <c r="AQ102" s="637"/>
      <c r="AR102" s="637"/>
      <c r="AS102" s="637"/>
      <c r="AT102" s="637"/>
      <c r="AU102" s="637"/>
      <c r="AV102" s="637"/>
      <c r="AW102" s="637"/>
      <c r="AX102" s="637"/>
      <c r="AY102" s="637"/>
      <c r="AZ102" s="637"/>
      <c r="BA102" s="637"/>
      <c r="BB102" s="637"/>
      <c r="BC102" s="439"/>
      <c r="BD102" s="437"/>
      <c r="BE102" s="437"/>
      <c r="BF102" s="437"/>
      <c r="BG102" s="437"/>
      <c r="BH102" s="437"/>
      <c r="BI102" s="437"/>
      <c r="BJ102" s="437"/>
      <c r="BK102" s="438"/>
      <c r="BL102" s="628"/>
      <c r="BM102" s="629"/>
      <c r="BN102" s="629"/>
      <c r="BO102" s="629"/>
      <c r="BP102" s="629"/>
      <c r="BQ102" s="629"/>
      <c r="BR102" s="630"/>
      <c r="BS102" s="599"/>
      <c r="BT102" s="594"/>
      <c r="BU102" s="594"/>
      <c r="BV102" s="600"/>
      <c r="BW102" s="593"/>
      <c r="BX102" s="594"/>
      <c r="BY102" s="594"/>
      <c r="BZ102" s="595"/>
      <c r="CA102" s="599"/>
      <c r="CB102" s="594"/>
      <c r="CC102" s="594"/>
      <c r="CD102" s="600"/>
      <c r="CE102" s="593"/>
      <c r="CF102" s="594"/>
      <c r="CG102" s="594"/>
      <c r="CH102" s="595"/>
      <c r="CI102" s="599"/>
      <c r="CJ102" s="594"/>
      <c r="CK102" s="594"/>
      <c r="CL102" s="600"/>
      <c r="CM102" s="593"/>
      <c r="CN102" s="594"/>
      <c r="CO102" s="594"/>
      <c r="CP102" s="595"/>
      <c r="CQ102" s="76"/>
      <c r="CR102"/>
      <c r="CS102"/>
      <c r="CT102"/>
      <c r="CU102"/>
      <c r="CV102"/>
      <c r="CW102"/>
      <c r="CX102"/>
      <c r="CY102"/>
      <c r="CZ102"/>
      <c r="DA102"/>
      <c r="DB102"/>
      <c r="DC102" s="67"/>
      <c r="DD102" s="54"/>
      <c r="DE102" s="54"/>
      <c r="DF102" s="54"/>
      <c r="DG102" s="54"/>
      <c r="DH102" s="54"/>
      <c r="DI102" s="54"/>
      <c r="DJ102" s="54"/>
      <c r="DK102" s="60"/>
      <c r="DL102" s="3"/>
    </row>
    <row r="103" spans="2:116" ht="9.75" customHeight="1" x14ac:dyDescent="0.25">
      <c r="B103" s="383"/>
      <c r="C103" s="73"/>
      <c r="D103" s="73"/>
      <c r="E103" s="73"/>
      <c r="F103" s="73"/>
      <c r="G103" s="257"/>
      <c r="H103" s="638"/>
      <c r="I103" s="639"/>
      <c r="J103" s="639"/>
      <c r="K103" s="639"/>
      <c r="L103" s="639"/>
      <c r="M103" s="639"/>
      <c r="N103" s="639"/>
      <c r="O103" s="639"/>
      <c r="P103" s="640"/>
      <c r="Q103" s="64"/>
      <c r="R103" s="65"/>
      <c r="S103" s="635"/>
      <c r="T103" s="635"/>
      <c r="U103" s="635"/>
      <c r="V103" s="635"/>
      <c r="W103" s="635"/>
      <c r="X103" s="635"/>
      <c r="Y103" s="635"/>
      <c r="Z103" s="635"/>
      <c r="AA103" s="635"/>
      <c r="AB103" s="65"/>
      <c r="AC103" s="72"/>
      <c r="AD103" s="637"/>
      <c r="AE103" s="637"/>
      <c r="AF103" s="637"/>
      <c r="AG103" s="637"/>
      <c r="AH103" s="637"/>
      <c r="AI103" s="637"/>
      <c r="AJ103" s="637"/>
      <c r="AK103" s="637"/>
      <c r="AL103" s="637"/>
      <c r="AM103" s="637"/>
      <c r="AN103" s="637"/>
      <c r="AO103" s="637"/>
      <c r="AP103" s="637"/>
      <c r="AQ103" s="637"/>
      <c r="AR103" s="637"/>
      <c r="AS103" s="637"/>
      <c r="AT103" s="637"/>
      <c r="AU103" s="637"/>
      <c r="AV103" s="637"/>
      <c r="AW103" s="637"/>
      <c r="AX103" s="637"/>
      <c r="AY103" s="637"/>
      <c r="AZ103" s="637"/>
      <c r="BA103" s="637"/>
      <c r="BB103" s="637"/>
      <c r="BC103" s="440"/>
      <c r="BD103" s="441"/>
      <c r="BE103" s="441"/>
      <c r="BF103" s="441"/>
      <c r="BG103" s="441"/>
      <c r="BH103" s="441"/>
      <c r="BI103" s="441"/>
      <c r="BJ103" s="441"/>
      <c r="BK103" s="442"/>
      <c r="BL103" s="631"/>
      <c r="BM103" s="632"/>
      <c r="BN103" s="632"/>
      <c r="BO103" s="632"/>
      <c r="BP103" s="632"/>
      <c r="BQ103" s="632"/>
      <c r="BR103" s="633"/>
      <c r="BS103" s="601"/>
      <c r="BT103" s="597"/>
      <c r="BU103" s="597"/>
      <c r="BV103" s="602"/>
      <c r="BW103" s="596"/>
      <c r="BX103" s="597"/>
      <c r="BY103" s="597"/>
      <c r="BZ103" s="598"/>
      <c r="CA103" s="601"/>
      <c r="CB103" s="597"/>
      <c r="CC103" s="597"/>
      <c r="CD103" s="602"/>
      <c r="CE103" s="596"/>
      <c r="CF103" s="597"/>
      <c r="CG103" s="597"/>
      <c r="CH103" s="598"/>
      <c r="CI103" s="601"/>
      <c r="CJ103" s="597"/>
      <c r="CK103" s="597"/>
      <c r="CL103" s="602"/>
      <c r="CM103" s="596"/>
      <c r="CN103" s="597"/>
      <c r="CO103" s="597"/>
      <c r="CP103" s="598"/>
      <c r="CQ103" s="76"/>
      <c r="CR103"/>
      <c r="CS103"/>
      <c r="CT103"/>
      <c r="CU103"/>
      <c r="CV103"/>
      <c r="CW103"/>
      <c r="CX103"/>
      <c r="CY103"/>
      <c r="CZ103"/>
      <c r="DA103"/>
      <c r="DB103"/>
      <c r="DC103" s="67"/>
      <c r="DD103" s="54"/>
      <c r="DE103" s="54"/>
      <c r="DF103" s="54"/>
      <c r="DG103" s="54"/>
      <c r="DH103" s="54"/>
      <c r="DI103" s="54"/>
      <c r="DJ103" s="54"/>
      <c r="DK103" s="60"/>
      <c r="DL103" s="3"/>
    </row>
    <row r="104" spans="2:116" ht="9" customHeight="1" x14ac:dyDescent="0.25">
      <c r="B104" s="383"/>
      <c r="C104" s="73"/>
      <c r="D104" s="73"/>
      <c r="E104" s="73"/>
      <c r="F104" s="73"/>
      <c r="G104" s="257"/>
      <c r="H104" s="391" t="s">
        <v>24</v>
      </c>
      <c r="I104" s="392"/>
      <c r="J104" s="392"/>
      <c r="K104" s="392"/>
      <c r="L104" s="392"/>
      <c r="M104" s="392"/>
      <c r="N104" s="392"/>
      <c r="O104" s="393"/>
      <c r="P104" s="394"/>
      <c r="Q104" s="546" t="s">
        <v>67</v>
      </c>
      <c r="R104" s="570"/>
      <c r="S104" s="570"/>
      <c r="T104" s="570"/>
      <c r="U104" s="570"/>
      <c r="V104" s="570"/>
      <c r="W104" s="570"/>
      <c r="X104" s="570"/>
      <c r="Y104" s="570"/>
      <c r="Z104" s="570"/>
      <c r="AA104" s="570"/>
      <c r="AB104" s="570"/>
      <c r="AC104" s="570"/>
      <c r="AD104" s="571"/>
      <c r="AE104" s="526"/>
      <c r="AF104" s="532"/>
      <c r="AG104" s="532"/>
      <c r="AH104" s="578"/>
      <c r="AI104" s="580" t="s">
        <v>19</v>
      </c>
      <c r="AJ104" s="555"/>
      <c r="AK104" s="555"/>
      <c r="AL104" s="581"/>
      <c r="AM104" s="555"/>
      <c r="AN104" s="555"/>
      <c r="AO104" s="555"/>
      <c r="AP104" s="556"/>
      <c r="AQ104" s="559" t="s">
        <v>27</v>
      </c>
      <c r="AR104" s="555"/>
      <c r="AS104" s="555"/>
      <c r="AT104" s="581"/>
      <c r="AU104" s="555"/>
      <c r="AV104" s="555"/>
      <c r="AW104" s="555"/>
      <c r="AX104" s="556"/>
      <c r="AY104" s="559" t="s">
        <v>28</v>
      </c>
      <c r="AZ104" s="555"/>
      <c r="BA104" s="555"/>
      <c r="BB104" s="556"/>
      <c r="BC104" s="444" t="s">
        <v>56</v>
      </c>
      <c r="BD104" s="532"/>
      <c r="BE104" s="532"/>
      <c r="BF104" s="532"/>
      <c r="BG104" s="532"/>
      <c r="BH104" s="532"/>
      <c r="BI104" s="532"/>
      <c r="BJ104" s="532"/>
      <c r="BK104" s="533"/>
      <c r="BL104" s="546" t="s">
        <v>67</v>
      </c>
      <c r="BM104" s="547"/>
      <c r="BN104" s="547"/>
      <c r="BO104" s="547"/>
      <c r="BP104" s="547"/>
      <c r="BQ104" s="547"/>
      <c r="BR104" s="548"/>
      <c r="BS104" s="526"/>
      <c r="BT104" s="527"/>
      <c r="BU104" s="527"/>
      <c r="BV104" s="528"/>
      <c r="BW104" s="464" t="s">
        <v>19</v>
      </c>
      <c r="BX104" s="465"/>
      <c r="BY104" s="465"/>
      <c r="BZ104" s="466"/>
      <c r="CA104" s="470"/>
      <c r="CB104" s="471"/>
      <c r="CC104" s="471"/>
      <c r="CD104" s="472"/>
      <c r="CE104" s="476" t="s">
        <v>27</v>
      </c>
      <c r="CF104" s="471"/>
      <c r="CG104" s="471"/>
      <c r="CH104" s="477"/>
      <c r="CI104" s="470"/>
      <c r="CJ104" s="471"/>
      <c r="CK104" s="471"/>
      <c r="CL104" s="472"/>
      <c r="CM104" s="476" t="s">
        <v>28</v>
      </c>
      <c r="CN104" s="471"/>
      <c r="CO104" s="471"/>
      <c r="CP104" s="477"/>
      <c r="CQ104" s="76"/>
      <c r="CR104"/>
      <c r="CS104"/>
      <c r="CT104"/>
      <c r="CU104"/>
      <c r="CV104"/>
      <c r="CW104"/>
      <c r="CX104"/>
      <c r="CY104"/>
      <c r="CZ104"/>
      <c r="DA104"/>
      <c r="DB104"/>
      <c r="DC104" s="67"/>
    </row>
    <row r="105" spans="2:116" ht="9" customHeight="1" x14ac:dyDescent="0.25">
      <c r="B105" s="383"/>
      <c r="C105" s="73"/>
      <c r="D105" s="73"/>
      <c r="E105" s="73"/>
      <c r="F105" s="73"/>
      <c r="G105" s="257"/>
      <c r="H105" s="391"/>
      <c r="I105" s="392"/>
      <c r="J105" s="392"/>
      <c r="K105" s="392"/>
      <c r="L105" s="392"/>
      <c r="M105" s="392"/>
      <c r="N105" s="392"/>
      <c r="O105" s="393"/>
      <c r="P105" s="394"/>
      <c r="Q105" s="572"/>
      <c r="R105" s="573"/>
      <c r="S105" s="573"/>
      <c r="T105" s="573"/>
      <c r="U105" s="573"/>
      <c r="V105" s="573"/>
      <c r="W105" s="573"/>
      <c r="X105" s="573"/>
      <c r="Y105" s="573"/>
      <c r="Z105" s="573"/>
      <c r="AA105" s="573"/>
      <c r="AB105" s="573"/>
      <c r="AC105" s="573"/>
      <c r="AD105" s="574"/>
      <c r="AE105" s="534"/>
      <c r="AF105" s="535"/>
      <c r="AG105" s="535"/>
      <c r="AH105" s="579"/>
      <c r="AI105" s="582"/>
      <c r="AJ105" s="557"/>
      <c r="AK105" s="557"/>
      <c r="AL105" s="583"/>
      <c r="AM105" s="557"/>
      <c r="AN105" s="557"/>
      <c r="AO105" s="557"/>
      <c r="AP105" s="558"/>
      <c r="AQ105" s="560"/>
      <c r="AR105" s="557"/>
      <c r="AS105" s="557"/>
      <c r="AT105" s="583"/>
      <c r="AU105" s="557"/>
      <c r="AV105" s="557"/>
      <c r="AW105" s="557"/>
      <c r="AX105" s="558"/>
      <c r="AY105" s="560"/>
      <c r="AZ105" s="557"/>
      <c r="BA105" s="557"/>
      <c r="BB105" s="558"/>
      <c r="BC105" s="534"/>
      <c r="BD105" s="535"/>
      <c r="BE105" s="535"/>
      <c r="BF105" s="535"/>
      <c r="BG105" s="535"/>
      <c r="BH105" s="535"/>
      <c r="BI105" s="535"/>
      <c r="BJ105" s="535"/>
      <c r="BK105" s="385"/>
      <c r="BL105" s="549"/>
      <c r="BM105" s="550"/>
      <c r="BN105" s="550"/>
      <c r="BO105" s="550"/>
      <c r="BP105" s="550"/>
      <c r="BQ105" s="550"/>
      <c r="BR105" s="551"/>
      <c r="BS105" s="529"/>
      <c r="BT105" s="530"/>
      <c r="BU105" s="530"/>
      <c r="BV105" s="531"/>
      <c r="BW105" s="467"/>
      <c r="BX105" s="468"/>
      <c r="BY105" s="468"/>
      <c r="BZ105" s="469"/>
      <c r="CA105" s="473"/>
      <c r="CB105" s="474"/>
      <c r="CC105" s="474"/>
      <c r="CD105" s="475"/>
      <c r="CE105" s="478"/>
      <c r="CF105" s="474"/>
      <c r="CG105" s="474"/>
      <c r="CH105" s="479"/>
      <c r="CI105" s="473"/>
      <c r="CJ105" s="474"/>
      <c r="CK105" s="474"/>
      <c r="CL105" s="475"/>
      <c r="CM105" s="478"/>
      <c r="CN105" s="474"/>
      <c r="CO105" s="474"/>
      <c r="CP105" s="479"/>
      <c r="CQ105" s="76"/>
      <c r="CR105"/>
      <c r="CS105"/>
      <c r="CT105"/>
      <c r="CU105"/>
      <c r="CV105"/>
      <c r="CW105"/>
      <c r="CX105"/>
      <c r="CY105"/>
      <c r="CZ105"/>
      <c r="DA105"/>
      <c r="DB105"/>
      <c r="DC105" s="67"/>
    </row>
    <row r="106" spans="2:116" ht="8.25" customHeight="1" x14ac:dyDescent="0.25">
      <c r="B106" s="383"/>
      <c r="C106" s="73"/>
      <c r="D106" s="73"/>
      <c r="E106" s="73"/>
      <c r="F106" s="73"/>
      <c r="G106" s="257"/>
      <c r="H106" s="347" t="s">
        <v>46</v>
      </c>
      <c r="I106" s="309"/>
      <c r="J106" s="309"/>
      <c r="K106" s="309"/>
      <c r="L106" s="309"/>
      <c r="M106" s="309"/>
      <c r="N106" s="309"/>
      <c r="O106" s="309"/>
      <c r="P106" s="434"/>
      <c r="Q106" s="572"/>
      <c r="R106" s="573"/>
      <c r="S106" s="573"/>
      <c r="T106" s="573"/>
      <c r="U106" s="573"/>
      <c r="V106" s="573"/>
      <c r="W106" s="573"/>
      <c r="X106" s="573"/>
      <c r="Y106" s="573"/>
      <c r="Z106" s="573"/>
      <c r="AA106" s="573"/>
      <c r="AB106" s="573"/>
      <c r="AC106" s="573"/>
      <c r="AD106" s="574"/>
      <c r="AE106" s="460"/>
      <c r="AF106" s="455"/>
      <c r="AG106" s="455"/>
      <c r="AH106" s="461"/>
      <c r="AI106" s="663"/>
      <c r="AJ106" s="562"/>
      <c r="AK106" s="562"/>
      <c r="AL106" s="664"/>
      <c r="AM106" s="460"/>
      <c r="AN106" s="455"/>
      <c r="AO106" s="455"/>
      <c r="AP106" s="461"/>
      <c r="AQ106" s="667"/>
      <c r="AR106" s="562"/>
      <c r="AS106" s="562"/>
      <c r="AT106" s="664"/>
      <c r="AU106" s="460"/>
      <c r="AV106" s="455"/>
      <c r="AW106" s="455"/>
      <c r="AX106" s="455"/>
      <c r="AY106" s="561"/>
      <c r="AZ106" s="562"/>
      <c r="BA106" s="562"/>
      <c r="BB106" s="563"/>
      <c r="BC106" s="487" t="s">
        <v>45</v>
      </c>
      <c r="BD106" s="567"/>
      <c r="BE106" s="567"/>
      <c r="BF106" s="567"/>
      <c r="BG106" s="567"/>
      <c r="BH106" s="567"/>
      <c r="BI106" s="567"/>
      <c r="BJ106" s="567"/>
      <c r="BK106" s="568"/>
      <c r="BL106" s="549"/>
      <c r="BM106" s="550"/>
      <c r="BN106" s="550"/>
      <c r="BO106" s="550"/>
      <c r="BP106" s="550"/>
      <c r="BQ106" s="550"/>
      <c r="BR106" s="551"/>
      <c r="BS106" s="460"/>
      <c r="BT106" s="455"/>
      <c r="BU106" s="455"/>
      <c r="BV106" s="461"/>
      <c r="BW106" s="454"/>
      <c r="BX106" s="455"/>
      <c r="BY106" s="455"/>
      <c r="BZ106" s="456"/>
      <c r="CA106" s="460"/>
      <c r="CB106" s="455"/>
      <c r="CC106" s="455"/>
      <c r="CD106" s="461"/>
      <c r="CE106" s="454"/>
      <c r="CF106" s="455"/>
      <c r="CG106" s="455"/>
      <c r="CH106" s="456"/>
      <c r="CI106" s="460"/>
      <c r="CJ106" s="455"/>
      <c r="CK106" s="455"/>
      <c r="CL106" s="461"/>
      <c r="CM106" s="454"/>
      <c r="CN106" s="455"/>
      <c r="CO106" s="455"/>
      <c r="CP106" s="456"/>
      <c r="CQ106" s="76"/>
      <c r="CR106"/>
      <c r="CS106"/>
      <c r="CT106"/>
      <c r="CU106"/>
      <c r="CV106"/>
      <c r="CW106"/>
      <c r="CX106"/>
      <c r="CY106"/>
      <c r="CZ106"/>
      <c r="DA106"/>
      <c r="DB106"/>
      <c r="DC106" s="67"/>
    </row>
    <row r="107" spans="2:116" ht="8.25" customHeight="1" x14ac:dyDescent="0.25">
      <c r="B107" s="383"/>
      <c r="C107" s="73"/>
      <c r="D107" s="73"/>
      <c r="E107" s="73"/>
      <c r="F107" s="73"/>
      <c r="G107" s="257"/>
      <c r="H107" s="435"/>
      <c r="I107" s="309"/>
      <c r="J107" s="309"/>
      <c r="K107" s="309"/>
      <c r="L107" s="309"/>
      <c r="M107" s="309"/>
      <c r="N107" s="309"/>
      <c r="O107" s="309"/>
      <c r="P107" s="434"/>
      <c r="Q107" s="572"/>
      <c r="R107" s="573"/>
      <c r="S107" s="573"/>
      <c r="T107" s="573"/>
      <c r="U107" s="573"/>
      <c r="V107" s="573"/>
      <c r="W107" s="573"/>
      <c r="X107" s="573"/>
      <c r="Y107" s="573"/>
      <c r="Z107" s="573"/>
      <c r="AA107" s="573"/>
      <c r="AB107" s="573"/>
      <c r="AC107" s="573"/>
      <c r="AD107" s="574"/>
      <c r="AE107" s="460"/>
      <c r="AF107" s="455"/>
      <c r="AG107" s="455"/>
      <c r="AH107" s="461"/>
      <c r="AI107" s="663"/>
      <c r="AJ107" s="562"/>
      <c r="AK107" s="562"/>
      <c r="AL107" s="664"/>
      <c r="AM107" s="460"/>
      <c r="AN107" s="455"/>
      <c r="AO107" s="455"/>
      <c r="AP107" s="461"/>
      <c r="AQ107" s="663"/>
      <c r="AR107" s="562"/>
      <c r="AS107" s="562"/>
      <c r="AT107" s="664"/>
      <c r="AU107" s="460"/>
      <c r="AV107" s="455"/>
      <c r="AW107" s="455"/>
      <c r="AX107" s="455"/>
      <c r="AY107" s="561"/>
      <c r="AZ107" s="562"/>
      <c r="BA107" s="562"/>
      <c r="BB107" s="563"/>
      <c r="BC107" s="569"/>
      <c r="BD107" s="567"/>
      <c r="BE107" s="567"/>
      <c r="BF107" s="567"/>
      <c r="BG107" s="567"/>
      <c r="BH107" s="567"/>
      <c r="BI107" s="567"/>
      <c r="BJ107" s="567"/>
      <c r="BK107" s="568"/>
      <c r="BL107" s="549"/>
      <c r="BM107" s="550"/>
      <c r="BN107" s="550"/>
      <c r="BO107" s="550"/>
      <c r="BP107" s="550"/>
      <c r="BQ107" s="550"/>
      <c r="BR107" s="551"/>
      <c r="BS107" s="460"/>
      <c r="BT107" s="455"/>
      <c r="BU107" s="455"/>
      <c r="BV107" s="461"/>
      <c r="BW107" s="454"/>
      <c r="BX107" s="455"/>
      <c r="BY107" s="455"/>
      <c r="BZ107" s="456"/>
      <c r="CA107" s="460"/>
      <c r="CB107" s="455"/>
      <c r="CC107" s="455"/>
      <c r="CD107" s="461"/>
      <c r="CE107" s="454"/>
      <c r="CF107" s="455"/>
      <c r="CG107" s="455"/>
      <c r="CH107" s="456"/>
      <c r="CI107" s="460"/>
      <c r="CJ107" s="455"/>
      <c r="CK107" s="455"/>
      <c r="CL107" s="461"/>
      <c r="CM107" s="454"/>
      <c r="CN107" s="455"/>
      <c r="CO107" s="455"/>
      <c r="CP107" s="456"/>
      <c r="CQ107" s="76"/>
      <c r="CR107"/>
      <c r="CS107"/>
      <c r="CT107"/>
      <c r="CU107"/>
      <c r="CV107"/>
      <c r="CW107"/>
      <c r="CX107"/>
      <c r="CY107"/>
      <c r="CZ107"/>
      <c r="DA107"/>
      <c r="DB107"/>
      <c r="DC107" s="67"/>
    </row>
    <row r="108" spans="2:116" ht="9.75" customHeight="1" x14ac:dyDescent="0.25">
      <c r="B108" s="383"/>
      <c r="C108" s="73"/>
      <c r="D108" s="73"/>
      <c r="E108" s="73"/>
      <c r="F108" s="73"/>
      <c r="G108" s="257"/>
      <c r="H108" s="435"/>
      <c r="I108" s="309"/>
      <c r="J108" s="309"/>
      <c r="K108" s="309"/>
      <c r="L108" s="309"/>
      <c r="M108" s="309"/>
      <c r="N108" s="309"/>
      <c r="O108" s="309"/>
      <c r="P108" s="434"/>
      <c r="Q108" s="572"/>
      <c r="R108" s="573"/>
      <c r="S108" s="573"/>
      <c r="T108" s="573"/>
      <c r="U108" s="573"/>
      <c r="V108" s="573"/>
      <c r="W108" s="573"/>
      <c r="X108" s="573"/>
      <c r="Y108" s="573"/>
      <c r="Z108" s="573"/>
      <c r="AA108" s="573"/>
      <c r="AB108" s="573"/>
      <c r="AC108" s="573"/>
      <c r="AD108" s="574"/>
      <c r="AE108" s="460"/>
      <c r="AF108" s="455"/>
      <c r="AG108" s="455"/>
      <c r="AH108" s="461"/>
      <c r="AI108" s="663"/>
      <c r="AJ108" s="562"/>
      <c r="AK108" s="562"/>
      <c r="AL108" s="664"/>
      <c r="AM108" s="460"/>
      <c r="AN108" s="455"/>
      <c r="AO108" s="455"/>
      <c r="AP108" s="461"/>
      <c r="AQ108" s="663"/>
      <c r="AR108" s="562"/>
      <c r="AS108" s="562"/>
      <c r="AT108" s="664"/>
      <c r="AU108" s="460"/>
      <c r="AV108" s="455"/>
      <c r="AW108" s="455"/>
      <c r="AX108" s="455"/>
      <c r="AY108" s="561"/>
      <c r="AZ108" s="562"/>
      <c r="BA108" s="562"/>
      <c r="BB108" s="563"/>
      <c r="BC108" s="569"/>
      <c r="BD108" s="567"/>
      <c r="BE108" s="567"/>
      <c r="BF108" s="567"/>
      <c r="BG108" s="567"/>
      <c r="BH108" s="567"/>
      <c r="BI108" s="567"/>
      <c r="BJ108" s="567"/>
      <c r="BK108" s="568"/>
      <c r="BL108" s="549"/>
      <c r="BM108" s="550"/>
      <c r="BN108" s="550"/>
      <c r="BO108" s="550"/>
      <c r="BP108" s="550"/>
      <c r="BQ108" s="550"/>
      <c r="BR108" s="551"/>
      <c r="BS108" s="460"/>
      <c r="BT108" s="455"/>
      <c r="BU108" s="455"/>
      <c r="BV108" s="461"/>
      <c r="BW108" s="454"/>
      <c r="BX108" s="455"/>
      <c r="BY108" s="455"/>
      <c r="BZ108" s="456"/>
      <c r="CA108" s="460"/>
      <c r="CB108" s="455"/>
      <c r="CC108" s="455"/>
      <c r="CD108" s="461"/>
      <c r="CE108" s="454"/>
      <c r="CF108" s="455"/>
      <c r="CG108" s="455"/>
      <c r="CH108" s="456"/>
      <c r="CI108" s="460"/>
      <c r="CJ108" s="455"/>
      <c r="CK108" s="455"/>
      <c r="CL108" s="461"/>
      <c r="CM108" s="454"/>
      <c r="CN108" s="455"/>
      <c r="CO108" s="455"/>
      <c r="CP108" s="456"/>
      <c r="CQ108" s="76"/>
      <c r="CR108"/>
      <c r="CS108"/>
      <c r="CT108"/>
      <c r="CU108"/>
      <c r="CV108"/>
      <c r="CW108"/>
      <c r="CX108"/>
      <c r="CY108"/>
      <c r="CZ108"/>
      <c r="DA108"/>
      <c r="DB108"/>
      <c r="DC108" s="67"/>
    </row>
    <row r="109" spans="2:116" ht="9.75" customHeight="1" x14ac:dyDescent="0.25">
      <c r="B109" s="383"/>
      <c r="C109" s="73"/>
      <c r="D109" s="73"/>
      <c r="E109" s="73"/>
      <c r="F109" s="73"/>
      <c r="G109" s="257"/>
      <c r="H109" s="436" t="s">
        <v>47</v>
      </c>
      <c r="I109" s="437"/>
      <c r="J109" s="437"/>
      <c r="K109" s="437"/>
      <c r="L109" s="437"/>
      <c r="M109" s="437"/>
      <c r="N109" s="437"/>
      <c r="O109" s="437"/>
      <c r="P109" s="438"/>
      <c r="Q109" s="572"/>
      <c r="R109" s="573"/>
      <c r="S109" s="573"/>
      <c r="T109" s="573"/>
      <c r="U109" s="573"/>
      <c r="V109" s="573"/>
      <c r="W109" s="573"/>
      <c r="X109" s="573"/>
      <c r="Y109" s="573"/>
      <c r="Z109" s="573"/>
      <c r="AA109" s="573"/>
      <c r="AB109" s="573"/>
      <c r="AC109" s="573"/>
      <c r="AD109" s="574"/>
      <c r="AE109" s="460"/>
      <c r="AF109" s="455"/>
      <c r="AG109" s="455"/>
      <c r="AH109" s="461"/>
      <c r="AI109" s="663"/>
      <c r="AJ109" s="562"/>
      <c r="AK109" s="562"/>
      <c r="AL109" s="664"/>
      <c r="AM109" s="460"/>
      <c r="AN109" s="455"/>
      <c r="AO109" s="455"/>
      <c r="AP109" s="461"/>
      <c r="AQ109" s="663"/>
      <c r="AR109" s="562"/>
      <c r="AS109" s="562"/>
      <c r="AT109" s="664"/>
      <c r="AU109" s="460"/>
      <c r="AV109" s="455"/>
      <c r="AW109" s="455"/>
      <c r="AX109" s="455"/>
      <c r="AY109" s="561"/>
      <c r="AZ109" s="562"/>
      <c r="BA109" s="562"/>
      <c r="BB109" s="563"/>
      <c r="BC109" s="656" t="s">
        <v>32</v>
      </c>
      <c r="BD109" s="657"/>
      <c r="BE109" s="657"/>
      <c r="BF109" s="657"/>
      <c r="BG109" s="657"/>
      <c r="BH109" s="657"/>
      <c r="BI109" s="657"/>
      <c r="BJ109" s="657"/>
      <c r="BK109" s="658"/>
      <c r="BL109" s="549"/>
      <c r="BM109" s="550"/>
      <c r="BN109" s="550"/>
      <c r="BO109" s="550"/>
      <c r="BP109" s="550"/>
      <c r="BQ109" s="550"/>
      <c r="BR109" s="551"/>
      <c r="BS109" s="460"/>
      <c r="BT109" s="455"/>
      <c r="BU109" s="455"/>
      <c r="BV109" s="461"/>
      <c r="BW109" s="454"/>
      <c r="BX109" s="455"/>
      <c r="BY109" s="455"/>
      <c r="BZ109" s="456"/>
      <c r="CA109" s="460"/>
      <c r="CB109" s="455"/>
      <c r="CC109" s="455"/>
      <c r="CD109" s="461"/>
      <c r="CE109" s="454"/>
      <c r="CF109" s="455"/>
      <c r="CG109" s="455"/>
      <c r="CH109" s="456"/>
      <c r="CI109" s="460"/>
      <c r="CJ109" s="455"/>
      <c r="CK109" s="455"/>
      <c r="CL109" s="461"/>
      <c r="CM109" s="454"/>
      <c r="CN109" s="455"/>
      <c r="CO109" s="455"/>
      <c r="CP109" s="456"/>
      <c r="CQ109" s="76"/>
      <c r="CR109"/>
      <c r="CS109"/>
      <c r="CT109"/>
      <c r="CU109"/>
      <c r="CV109"/>
      <c r="CW109"/>
      <c r="CX109"/>
      <c r="CY109"/>
      <c r="CZ109"/>
      <c r="DA109"/>
      <c r="DB109"/>
      <c r="DC109" s="67"/>
    </row>
    <row r="110" spans="2:116" ht="9.75" customHeight="1" x14ac:dyDescent="0.25">
      <c r="B110" s="383"/>
      <c r="C110" s="73"/>
      <c r="D110" s="73"/>
      <c r="E110" s="73"/>
      <c r="F110" s="73"/>
      <c r="G110" s="257"/>
      <c r="H110" s="439"/>
      <c r="I110" s="437"/>
      <c r="J110" s="437"/>
      <c r="K110" s="437"/>
      <c r="L110" s="437"/>
      <c r="M110" s="437"/>
      <c r="N110" s="437"/>
      <c r="O110" s="437"/>
      <c r="P110" s="438"/>
      <c r="Q110" s="572"/>
      <c r="R110" s="573"/>
      <c r="S110" s="573"/>
      <c r="T110" s="573"/>
      <c r="U110" s="573"/>
      <c r="V110" s="573"/>
      <c r="W110" s="573"/>
      <c r="X110" s="573"/>
      <c r="Y110" s="573"/>
      <c r="Z110" s="573"/>
      <c r="AA110" s="573"/>
      <c r="AB110" s="573"/>
      <c r="AC110" s="573"/>
      <c r="AD110" s="574"/>
      <c r="AE110" s="460"/>
      <c r="AF110" s="455"/>
      <c r="AG110" s="455"/>
      <c r="AH110" s="461"/>
      <c r="AI110" s="663"/>
      <c r="AJ110" s="562"/>
      <c r="AK110" s="562"/>
      <c r="AL110" s="664"/>
      <c r="AM110" s="460"/>
      <c r="AN110" s="455"/>
      <c r="AO110" s="455"/>
      <c r="AP110" s="461"/>
      <c r="AQ110" s="663"/>
      <c r="AR110" s="562"/>
      <c r="AS110" s="562"/>
      <c r="AT110" s="664"/>
      <c r="AU110" s="460"/>
      <c r="AV110" s="455"/>
      <c r="AW110" s="455"/>
      <c r="AX110" s="455"/>
      <c r="AY110" s="561"/>
      <c r="AZ110" s="562"/>
      <c r="BA110" s="562"/>
      <c r="BB110" s="563"/>
      <c r="BC110" s="659"/>
      <c r="BD110" s="657"/>
      <c r="BE110" s="657"/>
      <c r="BF110" s="657"/>
      <c r="BG110" s="657"/>
      <c r="BH110" s="657"/>
      <c r="BI110" s="657"/>
      <c r="BJ110" s="657"/>
      <c r="BK110" s="658"/>
      <c r="BL110" s="549"/>
      <c r="BM110" s="550"/>
      <c r="BN110" s="550"/>
      <c r="BO110" s="550"/>
      <c r="BP110" s="550"/>
      <c r="BQ110" s="550"/>
      <c r="BR110" s="551"/>
      <c r="BS110" s="460"/>
      <c r="BT110" s="455"/>
      <c r="BU110" s="455"/>
      <c r="BV110" s="461"/>
      <c r="BW110" s="454"/>
      <c r="BX110" s="455"/>
      <c r="BY110" s="455"/>
      <c r="BZ110" s="456"/>
      <c r="CA110" s="460"/>
      <c r="CB110" s="455"/>
      <c r="CC110" s="455"/>
      <c r="CD110" s="461"/>
      <c r="CE110" s="454"/>
      <c r="CF110" s="455"/>
      <c r="CG110" s="455"/>
      <c r="CH110" s="456"/>
      <c r="CI110" s="460"/>
      <c r="CJ110" s="455"/>
      <c r="CK110" s="455"/>
      <c r="CL110" s="461"/>
      <c r="CM110" s="454"/>
      <c r="CN110" s="455"/>
      <c r="CO110" s="455"/>
      <c r="CP110" s="456"/>
      <c r="CQ110" s="76"/>
      <c r="CR110"/>
      <c r="CS110"/>
      <c r="CT110"/>
      <c r="CU110"/>
      <c r="CV110"/>
      <c r="CW110"/>
      <c r="CX110"/>
      <c r="CY110"/>
      <c r="CZ110"/>
      <c r="DA110"/>
      <c r="DB110"/>
      <c r="DC110" s="67"/>
    </row>
    <row r="111" spans="2:116" ht="9.75" customHeight="1" x14ac:dyDescent="0.25">
      <c r="B111" s="383"/>
      <c r="C111" s="73"/>
      <c r="D111" s="73"/>
      <c r="E111" s="73"/>
      <c r="F111" s="73"/>
      <c r="G111" s="257"/>
      <c r="H111" s="439"/>
      <c r="I111" s="437"/>
      <c r="J111" s="437"/>
      <c r="K111" s="437"/>
      <c r="L111" s="437"/>
      <c r="M111" s="437"/>
      <c r="N111" s="437"/>
      <c r="O111" s="437"/>
      <c r="P111" s="438"/>
      <c r="Q111" s="572"/>
      <c r="R111" s="573"/>
      <c r="S111" s="573"/>
      <c r="T111" s="573"/>
      <c r="U111" s="573"/>
      <c r="V111" s="573"/>
      <c r="W111" s="573"/>
      <c r="X111" s="573"/>
      <c r="Y111" s="573"/>
      <c r="Z111" s="573"/>
      <c r="AA111" s="573"/>
      <c r="AB111" s="573"/>
      <c r="AC111" s="573"/>
      <c r="AD111" s="574"/>
      <c r="AE111" s="460"/>
      <c r="AF111" s="455"/>
      <c r="AG111" s="455"/>
      <c r="AH111" s="461"/>
      <c r="AI111" s="663"/>
      <c r="AJ111" s="562"/>
      <c r="AK111" s="562"/>
      <c r="AL111" s="664"/>
      <c r="AM111" s="460"/>
      <c r="AN111" s="455"/>
      <c r="AO111" s="455"/>
      <c r="AP111" s="461"/>
      <c r="AQ111" s="663"/>
      <c r="AR111" s="562"/>
      <c r="AS111" s="562"/>
      <c r="AT111" s="664"/>
      <c r="AU111" s="460"/>
      <c r="AV111" s="455"/>
      <c r="AW111" s="455"/>
      <c r="AX111" s="455"/>
      <c r="AY111" s="561"/>
      <c r="AZ111" s="562"/>
      <c r="BA111" s="562"/>
      <c r="BB111" s="563"/>
      <c r="BC111" s="659"/>
      <c r="BD111" s="657"/>
      <c r="BE111" s="657"/>
      <c r="BF111" s="657"/>
      <c r="BG111" s="657"/>
      <c r="BH111" s="657"/>
      <c r="BI111" s="657"/>
      <c r="BJ111" s="657"/>
      <c r="BK111" s="658"/>
      <c r="BL111" s="549"/>
      <c r="BM111" s="550"/>
      <c r="BN111" s="550"/>
      <c r="BO111" s="550"/>
      <c r="BP111" s="550"/>
      <c r="BQ111" s="550"/>
      <c r="BR111" s="551"/>
      <c r="BS111" s="460"/>
      <c r="BT111" s="455"/>
      <c r="BU111" s="455"/>
      <c r="BV111" s="461"/>
      <c r="BW111" s="454"/>
      <c r="BX111" s="455"/>
      <c r="BY111" s="455"/>
      <c r="BZ111" s="456"/>
      <c r="CA111" s="460"/>
      <c r="CB111" s="455"/>
      <c r="CC111" s="455"/>
      <c r="CD111" s="461"/>
      <c r="CE111" s="454"/>
      <c r="CF111" s="455"/>
      <c r="CG111" s="455"/>
      <c r="CH111" s="456"/>
      <c r="CI111" s="460"/>
      <c r="CJ111" s="455"/>
      <c r="CK111" s="455"/>
      <c r="CL111" s="461"/>
      <c r="CM111" s="454"/>
      <c r="CN111" s="455"/>
      <c r="CO111" s="455"/>
      <c r="CP111" s="456"/>
      <c r="CQ111" s="76"/>
      <c r="CR111"/>
      <c r="CS111"/>
      <c r="CT111"/>
      <c r="CU111"/>
      <c r="CV111"/>
      <c r="CW111"/>
      <c r="CX111"/>
      <c r="CY111"/>
      <c r="CZ111"/>
      <c r="DA111"/>
      <c r="DB111"/>
      <c r="DC111" s="67"/>
    </row>
    <row r="112" spans="2:116" ht="9.75" customHeight="1" thickBot="1" x14ac:dyDescent="0.3">
      <c r="B112" s="383"/>
      <c r="C112" s="73"/>
      <c r="D112" s="73"/>
      <c r="E112" s="73"/>
      <c r="F112" s="73"/>
      <c r="G112" s="257"/>
      <c r="H112" s="440"/>
      <c r="I112" s="441"/>
      <c r="J112" s="441"/>
      <c r="K112" s="441"/>
      <c r="L112" s="441"/>
      <c r="M112" s="441"/>
      <c r="N112" s="441"/>
      <c r="O112" s="441"/>
      <c r="P112" s="442"/>
      <c r="Q112" s="575"/>
      <c r="R112" s="576"/>
      <c r="S112" s="576"/>
      <c r="T112" s="576"/>
      <c r="U112" s="576"/>
      <c r="V112" s="576"/>
      <c r="W112" s="576"/>
      <c r="X112" s="576"/>
      <c r="Y112" s="576"/>
      <c r="Z112" s="576"/>
      <c r="AA112" s="576"/>
      <c r="AB112" s="576"/>
      <c r="AC112" s="576"/>
      <c r="AD112" s="577"/>
      <c r="AE112" s="462"/>
      <c r="AF112" s="458"/>
      <c r="AG112" s="458"/>
      <c r="AH112" s="463"/>
      <c r="AI112" s="665"/>
      <c r="AJ112" s="565"/>
      <c r="AK112" s="565"/>
      <c r="AL112" s="666"/>
      <c r="AM112" s="462"/>
      <c r="AN112" s="458"/>
      <c r="AO112" s="458"/>
      <c r="AP112" s="463"/>
      <c r="AQ112" s="665"/>
      <c r="AR112" s="565"/>
      <c r="AS112" s="565"/>
      <c r="AT112" s="666"/>
      <c r="AU112" s="462"/>
      <c r="AV112" s="458"/>
      <c r="AW112" s="458"/>
      <c r="AX112" s="458"/>
      <c r="AY112" s="564"/>
      <c r="AZ112" s="565"/>
      <c r="BA112" s="565"/>
      <c r="BB112" s="566"/>
      <c r="BC112" s="660"/>
      <c r="BD112" s="661"/>
      <c r="BE112" s="661"/>
      <c r="BF112" s="661"/>
      <c r="BG112" s="661"/>
      <c r="BH112" s="661"/>
      <c r="BI112" s="661"/>
      <c r="BJ112" s="661"/>
      <c r="BK112" s="662"/>
      <c r="BL112" s="552"/>
      <c r="BM112" s="553"/>
      <c r="BN112" s="553"/>
      <c r="BO112" s="553"/>
      <c r="BP112" s="553"/>
      <c r="BQ112" s="553"/>
      <c r="BR112" s="554"/>
      <c r="BS112" s="462"/>
      <c r="BT112" s="458"/>
      <c r="BU112" s="458"/>
      <c r="BV112" s="463"/>
      <c r="BW112" s="457"/>
      <c r="BX112" s="458"/>
      <c r="BY112" s="458"/>
      <c r="BZ112" s="459"/>
      <c r="CA112" s="460"/>
      <c r="CB112" s="455"/>
      <c r="CC112" s="455"/>
      <c r="CD112" s="461"/>
      <c r="CE112" s="454"/>
      <c r="CF112" s="455"/>
      <c r="CG112" s="455"/>
      <c r="CH112" s="456"/>
      <c r="CI112" s="460"/>
      <c r="CJ112" s="455"/>
      <c r="CK112" s="455"/>
      <c r="CL112" s="461"/>
      <c r="CM112" s="454"/>
      <c r="CN112" s="455"/>
      <c r="CO112" s="455"/>
      <c r="CP112" s="456"/>
      <c r="CQ112" s="76"/>
      <c r="CR112"/>
      <c r="CS112"/>
      <c r="CT112"/>
      <c r="CU112"/>
      <c r="CV112"/>
      <c r="CW112"/>
      <c r="CX112"/>
      <c r="CY112"/>
      <c r="CZ112"/>
      <c r="DA112"/>
      <c r="DB112"/>
      <c r="DC112" s="67"/>
    </row>
    <row r="113" spans="2:116" ht="9" customHeight="1" x14ac:dyDescent="0.25">
      <c r="B113" s="383"/>
      <c r="C113" s="73"/>
      <c r="D113" s="73"/>
      <c r="E113" s="73"/>
      <c r="F113" s="73"/>
      <c r="G113" s="385"/>
      <c r="H113" s="668" t="s">
        <v>76</v>
      </c>
      <c r="I113" s="669"/>
      <c r="J113" s="669"/>
      <c r="K113" s="669"/>
      <c r="L113" s="669"/>
      <c r="M113" s="669"/>
      <c r="N113" s="669"/>
      <c r="O113" s="670"/>
      <c r="P113" s="671"/>
      <c r="Q113" s="555"/>
      <c r="R113" s="555"/>
      <c r="S113" s="555"/>
      <c r="T113" s="556"/>
      <c r="U113" s="559" t="s">
        <v>28</v>
      </c>
      <c r="V113" s="555"/>
      <c r="W113" s="555"/>
      <c r="X113" s="556"/>
      <c r="Y113" s="668" t="s">
        <v>77</v>
      </c>
      <c r="Z113" s="669"/>
      <c r="AA113" s="669"/>
      <c r="AB113" s="669"/>
      <c r="AC113" s="669"/>
      <c r="AD113" s="669"/>
      <c r="AE113" s="669"/>
      <c r="AF113" s="670"/>
      <c r="AG113" s="671"/>
      <c r="AH113" s="555"/>
      <c r="AI113" s="555"/>
      <c r="AJ113" s="555"/>
      <c r="AK113" s="556"/>
      <c r="AL113" s="559" t="s">
        <v>28</v>
      </c>
      <c r="AM113" s="555"/>
      <c r="AN113" s="555"/>
      <c r="AO113" s="556"/>
      <c r="AP113" s="668" t="s">
        <v>72</v>
      </c>
      <c r="AQ113" s="669"/>
      <c r="AR113" s="669"/>
      <c r="AS113" s="669"/>
      <c r="AT113" s="669"/>
      <c r="AU113" s="669"/>
      <c r="AV113" s="669"/>
      <c r="AW113" s="670"/>
      <c r="AX113" s="671"/>
      <c r="AY113" s="683" t="s">
        <v>210</v>
      </c>
      <c r="AZ113" s="684"/>
      <c r="BA113" s="684"/>
      <c r="BB113" s="684"/>
      <c r="BC113" s="684"/>
      <c r="BD113" s="684"/>
      <c r="BE113" s="684"/>
      <c r="BF113" s="684"/>
      <c r="BG113" s="684"/>
      <c r="BH113" s="684"/>
      <c r="BI113" s="684"/>
      <c r="BJ113" s="684"/>
      <c r="BK113" s="684"/>
      <c r="BL113" s="684"/>
      <c r="BM113" s="684"/>
      <c r="BN113" s="684"/>
      <c r="BO113" s="684"/>
      <c r="BP113" s="684"/>
      <c r="BQ113" s="684"/>
      <c r="BR113" s="684"/>
      <c r="BS113" s="684"/>
      <c r="BT113" s="684"/>
      <c r="BU113" s="684"/>
      <c r="BV113" s="684"/>
      <c r="BW113" s="684"/>
      <c r="BX113" s="684"/>
      <c r="BY113" s="684"/>
      <c r="BZ113" s="684"/>
      <c r="CA113" s="650" t="s">
        <v>69</v>
      </c>
      <c r="CB113" s="651"/>
      <c r="CC113" s="651"/>
      <c r="CD113" s="651"/>
      <c r="CE113" s="651"/>
      <c r="CF113" s="651"/>
      <c r="CG113" s="651"/>
      <c r="CH113" s="651"/>
      <c r="CI113" s="651"/>
      <c r="CJ113" s="651"/>
      <c r="CK113" s="651"/>
      <c r="CL113" s="651"/>
      <c r="CM113" s="651"/>
      <c r="CN113" s="651"/>
      <c r="CO113" s="651"/>
      <c r="CP113" s="651"/>
      <c r="CQ113" s="651"/>
      <c r="CR113" s="651"/>
      <c r="CS113" s="651"/>
      <c r="CT113" s="651"/>
      <c r="CU113" s="651"/>
      <c r="CV113" s="651"/>
      <c r="CW113" s="651"/>
      <c r="CX113" s="651"/>
      <c r="CY113" s="651"/>
      <c r="CZ113" s="651"/>
      <c r="DA113" s="651"/>
      <c r="DB113" s="651"/>
      <c r="DC113" s="652"/>
      <c r="DD113" s="54"/>
      <c r="DE113" s="54"/>
      <c r="DF113" s="54"/>
      <c r="DG113" s="54"/>
      <c r="DH113" s="54"/>
      <c r="DI113" s="54"/>
      <c r="DJ113" s="54"/>
      <c r="DK113" s="59"/>
      <c r="DL113" s="3"/>
    </row>
    <row r="114" spans="2:116" ht="7.5" customHeight="1" x14ac:dyDescent="0.25">
      <c r="B114" s="383"/>
      <c r="C114" s="73"/>
      <c r="D114" s="73"/>
      <c r="E114" s="73"/>
      <c r="F114" s="73"/>
      <c r="G114" s="385"/>
      <c r="H114" s="668"/>
      <c r="I114" s="669"/>
      <c r="J114" s="669"/>
      <c r="K114" s="669"/>
      <c r="L114" s="669"/>
      <c r="M114" s="669"/>
      <c r="N114" s="669"/>
      <c r="O114" s="670"/>
      <c r="P114" s="671"/>
      <c r="Q114" s="557"/>
      <c r="R114" s="557"/>
      <c r="S114" s="557"/>
      <c r="T114" s="558"/>
      <c r="U114" s="560"/>
      <c r="V114" s="557"/>
      <c r="W114" s="557"/>
      <c r="X114" s="558"/>
      <c r="Y114" s="668"/>
      <c r="Z114" s="669"/>
      <c r="AA114" s="669"/>
      <c r="AB114" s="669"/>
      <c r="AC114" s="669"/>
      <c r="AD114" s="669"/>
      <c r="AE114" s="669"/>
      <c r="AF114" s="670"/>
      <c r="AG114" s="671"/>
      <c r="AH114" s="557"/>
      <c r="AI114" s="557"/>
      <c r="AJ114" s="557"/>
      <c r="AK114" s="558"/>
      <c r="AL114" s="560"/>
      <c r="AM114" s="557"/>
      <c r="AN114" s="557"/>
      <c r="AO114" s="558"/>
      <c r="AP114" s="668"/>
      <c r="AQ114" s="669"/>
      <c r="AR114" s="669"/>
      <c r="AS114" s="669"/>
      <c r="AT114" s="669"/>
      <c r="AU114" s="669"/>
      <c r="AV114" s="669"/>
      <c r="AW114" s="670"/>
      <c r="AX114" s="671"/>
      <c r="AY114" s="685"/>
      <c r="AZ114" s="686"/>
      <c r="BA114" s="686"/>
      <c r="BB114" s="686"/>
      <c r="BC114" s="686"/>
      <c r="BD114" s="686"/>
      <c r="BE114" s="686"/>
      <c r="BF114" s="686"/>
      <c r="BG114" s="686"/>
      <c r="BH114" s="686"/>
      <c r="BI114" s="686"/>
      <c r="BJ114" s="686"/>
      <c r="BK114" s="686"/>
      <c r="BL114" s="686"/>
      <c r="BM114" s="686"/>
      <c r="BN114" s="686"/>
      <c r="BO114" s="686"/>
      <c r="BP114" s="686"/>
      <c r="BQ114" s="686"/>
      <c r="BR114" s="686"/>
      <c r="BS114" s="686"/>
      <c r="BT114" s="686"/>
      <c r="BU114" s="686"/>
      <c r="BV114" s="686"/>
      <c r="BW114" s="686"/>
      <c r="BX114" s="686"/>
      <c r="BY114" s="686"/>
      <c r="BZ114" s="686"/>
      <c r="CA114" s="653"/>
      <c r="CB114" s="654"/>
      <c r="CC114" s="654"/>
      <c r="CD114" s="654"/>
      <c r="CE114" s="654"/>
      <c r="CF114" s="654"/>
      <c r="CG114" s="654"/>
      <c r="CH114" s="654"/>
      <c r="CI114" s="654"/>
      <c r="CJ114" s="654"/>
      <c r="CK114" s="654"/>
      <c r="CL114" s="654"/>
      <c r="CM114" s="654"/>
      <c r="CN114" s="654"/>
      <c r="CO114" s="654"/>
      <c r="CP114" s="654"/>
      <c r="CQ114" s="654"/>
      <c r="CR114" s="654"/>
      <c r="CS114" s="654"/>
      <c r="CT114" s="654"/>
      <c r="CU114" s="654"/>
      <c r="CV114" s="654"/>
      <c r="CW114" s="654"/>
      <c r="CX114" s="654"/>
      <c r="CY114" s="654"/>
      <c r="CZ114" s="654"/>
      <c r="DA114" s="654"/>
      <c r="DB114" s="654"/>
      <c r="DC114" s="655"/>
      <c r="DD114" s="54"/>
      <c r="DE114" s="54"/>
      <c r="DF114" s="54"/>
      <c r="DG114" s="54"/>
      <c r="DH114" s="54"/>
      <c r="DI114" s="54"/>
      <c r="DJ114" s="54"/>
      <c r="DK114" s="59"/>
      <c r="DL114" s="3"/>
    </row>
    <row r="115" spans="2:116" ht="6" customHeight="1" x14ac:dyDescent="0.25">
      <c r="B115" s="383"/>
      <c r="C115" s="73"/>
      <c r="D115" s="73"/>
      <c r="E115" s="73"/>
      <c r="F115" s="73"/>
      <c r="G115" s="385"/>
      <c r="H115" s="672" t="s">
        <v>73</v>
      </c>
      <c r="I115" s="262"/>
      <c r="J115" s="262"/>
      <c r="K115" s="262"/>
      <c r="L115" s="262"/>
      <c r="M115" s="262"/>
      <c r="N115" s="262"/>
      <c r="O115" s="673"/>
      <c r="P115" s="674"/>
      <c r="Q115" s="460"/>
      <c r="R115" s="455"/>
      <c r="S115" s="455"/>
      <c r="T115" s="461"/>
      <c r="U115" s="455"/>
      <c r="V115" s="455"/>
      <c r="W115" s="455"/>
      <c r="X115" s="456"/>
      <c r="Y115" s="672" t="s">
        <v>74</v>
      </c>
      <c r="Z115" s="262"/>
      <c r="AA115" s="262"/>
      <c r="AB115" s="262"/>
      <c r="AC115" s="262"/>
      <c r="AD115" s="262"/>
      <c r="AE115" s="262"/>
      <c r="AF115" s="673"/>
      <c r="AG115" s="674"/>
      <c r="AH115" s="460"/>
      <c r="AI115" s="455"/>
      <c r="AJ115" s="455"/>
      <c r="AK115" s="461"/>
      <c r="AL115" s="455"/>
      <c r="AM115" s="455"/>
      <c r="AN115" s="455"/>
      <c r="AO115" s="456"/>
      <c r="AP115" s="672" t="s">
        <v>49</v>
      </c>
      <c r="AQ115" s="262"/>
      <c r="AR115" s="262"/>
      <c r="AS115" s="262"/>
      <c r="AT115" s="262"/>
      <c r="AU115" s="262"/>
      <c r="AV115" s="262"/>
      <c r="AW115" s="673"/>
      <c r="AX115" s="674"/>
      <c r="AY115" s="685"/>
      <c r="AZ115" s="686"/>
      <c r="BA115" s="686"/>
      <c r="BB115" s="686"/>
      <c r="BC115" s="686"/>
      <c r="BD115" s="686"/>
      <c r="BE115" s="686"/>
      <c r="BF115" s="686"/>
      <c r="BG115" s="686"/>
      <c r="BH115" s="686"/>
      <c r="BI115" s="686"/>
      <c r="BJ115" s="686"/>
      <c r="BK115" s="686"/>
      <c r="BL115" s="686"/>
      <c r="BM115" s="686"/>
      <c r="BN115" s="686"/>
      <c r="BO115" s="686"/>
      <c r="BP115" s="686"/>
      <c r="BQ115" s="686"/>
      <c r="BR115" s="686"/>
      <c r="BS115" s="686"/>
      <c r="BT115" s="686"/>
      <c r="BU115" s="686"/>
      <c r="BV115" s="686"/>
      <c r="BW115" s="686"/>
      <c r="BX115" s="686"/>
      <c r="BY115" s="686"/>
      <c r="BZ115" s="686"/>
      <c r="CA115" s="653"/>
      <c r="CB115" s="654"/>
      <c r="CC115" s="654"/>
      <c r="CD115" s="654"/>
      <c r="CE115" s="654"/>
      <c r="CF115" s="654"/>
      <c r="CG115" s="654"/>
      <c r="CH115" s="654"/>
      <c r="CI115" s="654"/>
      <c r="CJ115" s="654"/>
      <c r="CK115" s="654"/>
      <c r="CL115" s="654"/>
      <c r="CM115" s="654"/>
      <c r="CN115" s="654"/>
      <c r="CO115" s="654"/>
      <c r="CP115" s="654"/>
      <c r="CQ115" s="654"/>
      <c r="CR115" s="654"/>
      <c r="CS115" s="654"/>
      <c r="CT115" s="654"/>
      <c r="CU115" s="654"/>
      <c r="CV115" s="654"/>
      <c r="CW115" s="654"/>
      <c r="CX115" s="654"/>
      <c r="CY115" s="654"/>
      <c r="CZ115" s="654"/>
      <c r="DA115" s="654"/>
      <c r="DB115" s="654"/>
      <c r="DC115" s="655"/>
      <c r="DD115" s="54"/>
      <c r="DE115" s="54"/>
      <c r="DF115" s="54"/>
      <c r="DG115" s="54"/>
      <c r="DH115" s="54"/>
      <c r="DI115" s="54"/>
      <c r="DJ115" s="54"/>
      <c r="DK115" s="59"/>
      <c r="DL115" s="3"/>
    </row>
    <row r="116" spans="2:116" ht="6" customHeight="1" x14ac:dyDescent="0.25">
      <c r="B116" s="383"/>
      <c r="C116" s="73"/>
      <c r="D116" s="73"/>
      <c r="E116" s="73"/>
      <c r="F116" s="73"/>
      <c r="G116" s="385"/>
      <c r="H116" s="672"/>
      <c r="I116" s="262"/>
      <c r="J116" s="262"/>
      <c r="K116" s="262"/>
      <c r="L116" s="262"/>
      <c r="M116" s="262"/>
      <c r="N116" s="262"/>
      <c r="O116" s="673"/>
      <c r="P116" s="674"/>
      <c r="Q116" s="460"/>
      <c r="R116" s="455"/>
      <c r="S116" s="455"/>
      <c r="T116" s="461"/>
      <c r="U116" s="455"/>
      <c r="V116" s="455"/>
      <c r="W116" s="455"/>
      <c r="X116" s="456"/>
      <c r="Y116" s="672"/>
      <c r="Z116" s="262"/>
      <c r="AA116" s="262"/>
      <c r="AB116" s="262"/>
      <c r="AC116" s="262"/>
      <c r="AD116" s="262"/>
      <c r="AE116" s="262"/>
      <c r="AF116" s="673"/>
      <c r="AG116" s="674"/>
      <c r="AH116" s="460"/>
      <c r="AI116" s="455"/>
      <c r="AJ116" s="455"/>
      <c r="AK116" s="461"/>
      <c r="AL116" s="455"/>
      <c r="AM116" s="455"/>
      <c r="AN116" s="455"/>
      <c r="AO116" s="456"/>
      <c r="AP116" s="672"/>
      <c r="AQ116" s="262"/>
      <c r="AR116" s="262"/>
      <c r="AS116" s="262"/>
      <c r="AT116" s="262"/>
      <c r="AU116" s="262"/>
      <c r="AV116" s="262"/>
      <c r="AW116" s="673"/>
      <c r="AX116" s="674"/>
      <c r="AY116" s="685"/>
      <c r="AZ116" s="686"/>
      <c r="BA116" s="686"/>
      <c r="BB116" s="686"/>
      <c r="BC116" s="686"/>
      <c r="BD116" s="686"/>
      <c r="BE116" s="686"/>
      <c r="BF116" s="686"/>
      <c r="BG116" s="686"/>
      <c r="BH116" s="686"/>
      <c r="BI116" s="686"/>
      <c r="BJ116" s="686"/>
      <c r="BK116" s="686"/>
      <c r="BL116" s="686"/>
      <c r="BM116" s="686"/>
      <c r="BN116" s="686"/>
      <c r="BO116" s="686"/>
      <c r="BP116" s="686"/>
      <c r="BQ116" s="686"/>
      <c r="BR116" s="686"/>
      <c r="BS116" s="686"/>
      <c r="BT116" s="686"/>
      <c r="BU116" s="686"/>
      <c r="BV116" s="686"/>
      <c r="BW116" s="686"/>
      <c r="BX116" s="686"/>
      <c r="BY116" s="686"/>
      <c r="BZ116" s="686"/>
      <c r="CA116" s="644" t="s">
        <v>71</v>
      </c>
      <c r="CB116" s="645"/>
      <c r="CC116" s="645"/>
      <c r="CD116" s="645"/>
      <c r="CE116" s="645"/>
      <c r="CF116" s="645"/>
      <c r="CG116" s="645"/>
      <c r="CH116" s="645"/>
      <c r="CI116" s="645"/>
      <c r="CJ116" s="645"/>
      <c r="CK116" s="645"/>
      <c r="CL116" s="645"/>
      <c r="CM116" s="645"/>
      <c r="CN116" s="645"/>
      <c r="CO116" s="645"/>
      <c r="CP116" s="645"/>
      <c r="CQ116" s="645"/>
      <c r="CR116" s="645"/>
      <c r="CS116" s="645"/>
      <c r="CT116" s="645"/>
      <c r="CU116" s="645"/>
      <c r="CV116" s="645"/>
      <c r="CW116" s="645"/>
      <c r="CX116" s="645"/>
      <c r="CY116" s="645"/>
      <c r="CZ116" s="645"/>
      <c r="DA116" s="645"/>
      <c r="DB116" s="645"/>
      <c r="DC116" s="646"/>
      <c r="DD116" s="54"/>
      <c r="DE116" s="54"/>
      <c r="DF116" s="54"/>
      <c r="DG116" s="54"/>
      <c r="DH116" s="54"/>
      <c r="DI116" s="54"/>
      <c r="DJ116" s="54"/>
      <c r="DK116" s="59"/>
      <c r="DL116" s="3"/>
    </row>
    <row r="117" spans="2:116" ht="6" customHeight="1" x14ac:dyDescent="0.25">
      <c r="B117" s="383"/>
      <c r="C117" s="73"/>
      <c r="D117" s="73"/>
      <c r="E117" s="73"/>
      <c r="F117" s="73"/>
      <c r="G117" s="385"/>
      <c r="H117" s="672"/>
      <c r="I117" s="262"/>
      <c r="J117" s="262"/>
      <c r="K117" s="262"/>
      <c r="L117" s="262"/>
      <c r="M117" s="262"/>
      <c r="N117" s="262"/>
      <c r="O117" s="673"/>
      <c r="P117" s="674"/>
      <c r="Q117" s="460"/>
      <c r="R117" s="455"/>
      <c r="S117" s="455"/>
      <c r="T117" s="461"/>
      <c r="U117" s="455"/>
      <c r="V117" s="455"/>
      <c r="W117" s="455"/>
      <c r="X117" s="456"/>
      <c r="Y117" s="672"/>
      <c r="Z117" s="262"/>
      <c r="AA117" s="262"/>
      <c r="AB117" s="262"/>
      <c r="AC117" s="262"/>
      <c r="AD117" s="262"/>
      <c r="AE117" s="262"/>
      <c r="AF117" s="673"/>
      <c r="AG117" s="674"/>
      <c r="AH117" s="460"/>
      <c r="AI117" s="455"/>
      <c r="AJ117" s="455"/>
      <c r="AK117" s="461"/>
      <c r="AL117" s="455"/>
      <c r="AM117" s="455"/>
      <c r="AN117" s="455"/>
      <c r="AO117" s="456"/>
      <c r="AP117" s="672"/>
      <c r="AQ117" s="262"/>
      <c r="AR117" s="262"/>
      <c r="AS117" s="262"/>
      <c r="AT117" s="262"/>
      <c r="AU117" s="262"/>
      <c r="AV117" s="262"/>
      <c r="AW117" s="673"/>
      <c r="AX117" s="674"/>
      <c r="AY117" s="685"/>
      <c r="AZ117" s="686"/>
      <c r="BA117" s="686"/>
      <c r="BB117" s="686"/>
      <c r="BC117" s="686"/>
      <c r="BD117" s="686"/>
      <c r="BE117" s="686"/>
      <c r="BF117" s="686"/>
      <c r="BG117" s="686"/>
      <c r="BH117" s="686"/>
      <c r="BI117" s="686"/>
      <c r="BJ117" s="686"/>
      <c r="BK117" s="686"/>
      <c r="BL117" s="686"/>
      <c r="BM117" s="686"/>
      <c r="BN117" s="686"/>
      <c r="BO117" s="686"/>
      <c r="BP117" s="686"/>
      <c r="BQ117" s="686"/>
      <c r="BR117" s="686"/>
      <c r="BS117" s="686"/>
      <c r="BT117" s="686"/>
      <c r="BU117" s="686"/>
      <c r="BV117" s="686"/>
      <c r="BW117" s="686"/>
      <c r="BX117" s="686"/>
      <c r="BY117" s="686"/>
      <c r="BZ117" s="686"/>
      <c r="CA117" s="644"/>
      <c r="CB117" s="645"/>
      <c r="CC117" s="645"/>
      <c r="CD117" s="645"/>
      <c r="CE117" s="645"/>
      <c r="CF117" s="645"/>
      <c r="CG117" s="645"/>
      <c r="CH117" s="645"/>
      <c r="CI117" s="645"/>
      <c r="CJ117" s="645"/>
      <c r="CK117" s="645"/>
      <c r="CL117" s="645"/>
      <c r="CM117" s="645"/>
      <c r="CN117" s="645"/>
      <c r="CO117" s="645"/>
      <c r="CP117" s="645"/>
      <c r="CQ117" s="645"/>
      <c r="CR117" s="645"/>
      <c r="CS117" s="645"/>
      <c r="CT117" s="645"/>
      <c r="CU117" s="645"/>
      <c r="CV117" s="645"/>
      <c r="CW117" s="645"/>
      <c r="CX117" s="645"/>
      <c r="CY117" s="645"/>
      <c r="CZ117" s="645"/>
      <c r="DA117" s="645"/>
      <c r="DB117" s="645"/>
      <c r="DC117" s="646"/>
      <c r="DD117" s="54"/>
      <c r="DE117" s="54"/>
      <c r="DF117" s="54"/>
      <c r="DG117" s="54"/>
      <c r="DH117" s="54"/>
      <c r="DI117" s="54"/>
      <c r="DJ117" s="54"/>
      <c r="DK117" s="59"/>
      <c r="DL117" s="3"/>
    </row>
    <row r="118" spans="2:116" ht="6" customHeight="1" x14ac:dyDescent="0.25">
      <c r="B118" s="383"/>
      <c r="C118" s="73"/>
      <c r="D118" s="73"/>
      <c r="E118" s="73"/>
      <c r="F118" s="73"/>
      <c r="G118" s="385"/>
      <c r="H118" s="672"/>
      <c r="I118" s="262"/>
      <c r="J118" s="262"/>
      <c r="K118" s="262"/>
      <c r="L118" s="262"/>
      <c r="M118" s="262"/>
      <c r="N118" s="262"/>
      <c r="O118" s="673"/>
      <c r="P118" s="674"/>
      <c r="Q118" s="460"/>
      <c r="R118" s="455"/>
      <c r="S118" s="455"/>
      <c r="T118" s="461"/>
      <c r="U118" s="455"/>
      <c r="V118" s="455"/>
      <c r="W118" s="455"/>
      <c r="X118" s="456"/>
      <c r="Y118" s="672"/>
      <c r="Z118" s="262"/>
      <c r="AA118" s="262"/>
      <c r="AB118" s="262"/>
      <c r="AC118" s="262"/>
      <c r="AD118" s="262"/>
      <c r="AE118" s="262"/>
      <c r="AF118" s="673"/>
      <c r="AG118" s="674"/>
      <c r="AH118" s="460"/>
      <c r="AI118" s="455"/>
      <c r="AJ118" s="455"/>
      <c r="AK118" s="461"/>
      <c r="AL118" s="455"/>
      <c r="AM118" s="455"/>
      <c r="AN118" s="455"/>
      <c r="AO118" s="456"/>
      <c r="AP118" s="672"/>
      <c r="AQ118" s="262"/>
      <c r="AR118" s="262"/>
      <c r="AS118" s="262"/>
      <c r="AT118" s="262"/>
      <c r="AU118" s="262"/>
      <c r="AV118" s="262"/>
      <c r="AW118" s="673"/>
      <c r="AX118" s="674"/>
      <c r="AY118" s="685"/>
      <c r="AZ118" s="686"/>
      <c r="BA118" s="686"/>
      <c r="BB118" s="686"/>
      <c r="BC118" s="686"/>
      <c r="BD118" s="686"/>
      <c r="BE118" s="686"/>
      <c r="BF118" s="686"/>
      <c r="BG118" s="686"/>
      <c r="BH118" s="686"/>
      <c r="BI118" s="686"/>
      <c r="BJ118" s="686"/>
      <c r="BK118" s="686"/>
      <c r="BL118" s="686"/>
      <c r="BM118" s="686"/>
      <c r="BN118" s="686"/>
      <c r="BO118" s="686"/>
      <c r="BP118" s="686"/>
      <c r="BQ118" s="686"/>
      <c r="BR118" s="686"/>
      <c r="BS118" s="686"/>
      <c r="BT118" s="686"/>
      <c r="BU118" s="686"/>
      <c r="BV118" s="686"/>
      <c r="BW118" s="686"/>
      <c r="BX118" s="686"/>
      <c r="BY118" s="686"/>
      <c r="BZ118" s="686"/>
      <c r="CA118" s="644"/>
      <c r="CB118" s="645"/>
      <c r="CC118" s="645"/>
      <c r="CD118" s="645"/>
      <c r="CE118" s="645"/>
      <c r="CF118" s="645"/>
      <c r="CG118" s="645"/>
      <c r="CH118" s="645"/>
      <c r="CI118" s="645"/>
      <c r="CJ118" s="645"/>
      <c r="CK118" s="645"/>
      <c r="CL118" s="645"/>
      <c r="CM118" s="645"/>
      <c r="CN118" s="645"/>
      <c r="CO118" s="645"/>
      <c r="CP118" s="645"/>
      <c r="CQ118" s="645"/>
      <c r="CR118" s="645"/>
      <c r="CS118" s="645"/>
      <c r="CT118" s="645"/>
      <c r="CU118" s="645"/>
      <c r="CV118" s="645"/>
      <c r="CW118" s="645"/>
      <c r="CX118" s="645"/>
      <c r="CY118" s="645"/>
      <c r="CZ118" s="645"/>
      <c r="DA118" s="645"/>
      <c r="DB118" s="645"/>
      <c r="DC118" s="646"/>
      <c r="DD118" s="54"/>
      <c r="DE118" s="54"/>
      <c r="DF118" s="54"/>
      <c r="DG118" s="54"/>
      <c r="DH118" s="54"/>
      <c r="DI118" s="54"/>
      <c r="DJ118" s="54"/>
      <c r="DK118" s="59"/>
      <c r="DL118" s="3"/>
    </row>
    <row r="119" spans="2:116" ht="6" customHeight="1" x14ac:dyDescent="0.25">
      <c r="B119" s="383"/>
      <c r="C119" s="73"/>
      <c r="D119" s="73"/>
      <c r="E119" s="73"/>
      <c r="F119" s="73"/>
      <c r="G119" s="385"/>
      <c r="H119" s="672"/>
      <c r="I119" s="262"/>
      <c r="J119" s="262"/>
      <c r="K119" s="262"/>
      <c r="L119" s="262"/>
      <c r="M119" s="262"/>
      <c r="N119" s="262"/>
      <c r="O119" s="673"/>
      <c r="P119" s="674"/>
      <c r="Q119" s="460"/>
      <c r="R119" s="455"/>
      <c r="S119" s="455"/>
      <c r="T119" s="461"/>
      <c r="U119" s="455"/>
      <c r="V119" s="455"/>
      <c r="W119" s="455"/>
      <c r="X119" s="456"/>
      <c r="Y119" s="672"/>
      <c r="Z119" s="262"/>
      <c r="AA119" s="262"/>
      <c r="AB119" s="262"/>
      <c r="AC119" s="262"/>
      <c r="AD119" s="262"/>
      <c r="AE119" s="262"/>
      <c r="AF119" s="673"/>
      <c r="AG119" s="674"/>
      <c r="AH119" s="460"/>
      <c r="AI119" s="455"/>
      <c r="AJ119" s="455"/>
      <c r="AK119" s="461"/>
      <c r="AL119" s="455"/>
      <c r="AM119" s="455"/>
      <c r="AN119" s="455"/>
      <c r="AO119" s="456"/>
      <c r="AP119" s="672"/>
      <c r="AQ119" s="262"/>
      <c r="AR119" s="262"/>
      <c r="AS119" s="262"/>
      <c r="AT119" s="262"/>
      <c r="AU119" s="262"/>
      <c r="AV119" s="262"/>
      <c r="AW119" s="673"/>
      <c r="AX119" s="674"/>
      <c r="AY119" s="687" t="s">
        <v>75</v>
      </c>
      <c r="AZ119" s="645"/>
      <c r="BA119" s="645"/>
      <c r="BB119" s="645"/>
      <c r="BC119" s="645"/>
      <c r="BD119" s="645"/>
      <c r="BE119" s="645"/>
      <c r="BF119" s="645"/>
      <c r="BG119" s="645"/>
      <c r="BH119" s="645"/>
      <c r="BI119" s="645"/>
      <c r="BJ119" s="645"/>
      <c r="BK119" s="645"/>
      <c r="BL119" s="645"/>
      <c r="BM119" s="645"/>
      <c r="BN119" s="645"/>
      <c r="BO119" s="645"/>
      <c r="BP119" s="645"/>
      <c r="BQ119" s="645"/>
      <c r="BR119" s="645"/>
      <c r="BS119" s="645"/>
      <c r="BT119" s="645"/>
      <c r="BU119" s="645"/>
      <c r="BV119" s="645"/>
      <c r="BW119" s="645"/>
      <c r="BX119" s="645"/>
      <c r="BY119" s="645"/>
      <c r="BZ119" s="645"/>
      <c r="CA119" s="644"/>
      <c r="CB119" s="645"/>
      <c r="CC119" s="645"/>
      <c r="CD119" s="645"/>
      <c r="CE119" s="645"/>
      <c r="CF119" s="645"/>
      <c r="CG119" s="645"/>
      <c r="CH119" s="645"/>
      <c r="CI119" s="645"/>
      <c r="CJ119" s="645"/>
      <c r="CK119" s="645"/>
      <c r="CL119" s="645"/>
      <c r="CM119" s="645"/>
      <c r="CN119" s="645"/>
      <c r="CO119" s="645"/>
      <c r="CP119" s="645"/>
      <c r="CQ119" s="645"/>
      <c r="CR119" s="645"/>
      <c r="CS119" s="645"/>
      <c r="CT119" s="645"/>
      <c r="CU119" s="645"/>
      <c r="CV119" s="645"/>
      <c r="CW119" s="645"/>
      <c r="CX119" s="645"/>
      <c r="CY119" s="645"/>
      <c r="CZ119" s="645"/>
      <c r="DA119" s="645"/>
      <c r="DB119" s="645"/>
      <c r="DC119" s="646"/>
      <c r="DD119" s="54"/>
      <c r="DE119" s="54"/>
      <c r="DF119" s="54"/>
      <c r="DG119" s="54"/>
      <c r="DH119" s="54"/>
      <c r="DI119" s="54"/>
      <c r="DJ119" s="54"/>
      <c r="DK119" s="59"/>
      <c r="DL119" s="3"/>
    </row>
    <row r="120" spans="2:116" ht="6" customHeight="1" x14ac:dyDescent="0.25">
      <c r="B120" s="383"/>
      <c r="C120" s="73"/>
      <c r="D120" s="73"/>
      <c r="E120" s="73"/>
      <c r="F120" s="73"/>
      <c r="G120" s="385"/>
      <c r="H120" s="672"/>
      <c r="I120" s="262"/>
      <c r="J120" s="262"/>
      <c r="K120" s="262"/>
      <c r="L120" s="262"/>
      <c r="M120" s="262"/>
      <c r="N120" s="262"/>
      <c r="O120" s="673"/>
      <c r="P120" s="674"/>
      <c r="Q120" s="460"/>
      <c r="R120" s="455"/>
      <c r="S120" s="455"/>
      <c r="T120" s="461"/>
      <c r="U120" s="455"/>
      <c r="V120" s="455"/>
      <c r="W120" s="455"/>
      <c r="X120" s="456"/>
      <c r="Y120" s="672"/>
      <c r="Z120" s="262"/>
      <c r="AA120" s="262"/>
      <c r="AB120" s="262"/>
      <c r="AC120" s="262"/>
      <c r="AD120" s="262"/>
      <c r="AE120" s="262"/>
      <c r="AF120" s="673"/>
      <c r="AG120" s="674"/>
      <c r="AH120" s="460"/>
      <c r="AI120" s="455"/>
      <c r="AJ120" s="455"/>
      <c r="AK120" s="461"/>
      <c r="AL120" s="455"/>
      <c r="AM120" s="455"/>
      <c r="AN120" s="455"/>
      <c r="AO120" s="456"/>
      <c r="AP120" s="672"/>
      <c r="AQ120" s="262"/>
      <c r="AR120" s="262"/>
      <c r="AS120" s="262"/>
      <c r="AT120" s="262"/>
      <c r="AU120" s="262"/>
      <c r="AV120" s="262"/>
      <c r="AW120" s="673"/>
      <c r="AX120" s="674"/>
      <c r="AY120" s="687"/>
      <c r="AZ120" s="645"/>
      <c r="BA120" s="645"/>
      <c r="BB120" s="645"/>
      <c r="BC120" s="645"/>
      <c r="BD120" s="645"/>
      <c r="BE120" s="645"/>
      <c r="BF120" s="645"/>
      <c r="BG120" s="645"/>
      <c r="BH120" s="645"/>
      <c r="BI120" s="645"/>
      <c r="BJ120" s="645"/>
      <c r="BK120" s="645"/>
      <c r="BL120" s="645"/>
      <c r="BM120" s="645"/>
      <c r="BN120" s="645"/>
      <c r="BO120" s="645"/>
      <c r="BP120" s="645"/>
      <c r="BQ120" s="645"/>
      <c r="BR120" s="645"/>
      <c r="BS120" s="645"/>
      <c r="BT120" s="645"/>
      <c r="BU120" s="645"/>
      <c r="BV120" s="645"/>
      <c r="BW120" s="645"/>
      <c r="BX120" s="645"/>
      <c r="BY120" s="645"/>
      <c r="BZ120" s="645"/>
      <c r="CA120" s="644"/>
      <c r="CB120" s="645"/>
      <c r="CC120" s="645"/>
      <c r="CD120" s="645"/>
      <c r="CE120" s="645"/>
      <c r="CF120" s="645"/>
      <c r="CG120" s="645"/>
      <c r="CH120" s="645"/>
      <c r="CI120" s="645"/>
      <c r="CJ120" s="645"/>
      <c r="CK120" s="645"/>
      <c r="CL120" s="645"/>
      <c r="CM120" s="645"/>
      <c r="CN120" s="645"/>
      <c r="CO120" s="645"/>
      <c r="CP120" s="645"/>
      <c r="CQ120" s="645"/>
      <c r="CR120" s="645"/>
      <c r="CS120" s="645"/>
      <c r="CT120" s="645"/>
      <c r="CU120" s="645"/>
      <c r="CV120" s="645"/>
      <c r="CW120" s="645"/>
      <c r="CX120" s="645"/>
      <c r="CY120" s="645"/>
      <c r="CZ120" s="645"/>
      <c r="DA120" s="645"/>
      <c r="DB120" s="645"/>
      <c r="DC120" s="646"/>
      <c r="DD120" s="54"/>
      <c r="DE120" s="54"/>
      <c r="DF120" s="54"/>
      <c r="DG120" s="54"/>
      <c r="DH120" s="54"/>
      <c r="DI120" s="54"/>
      <c r="DJ120" s="54"/>
      <c r="DK120" s="59"/>
      <c r="DL120" s="3"/>
    </row>
    <row r="121" spans="2:116" ht="6" customHeight="1" x14ac:dyDescent="0.25">
      <c r="B121" s="383"/>
      <c r="C121" s="73"/>
      <c r="D121" s="73"/>
      <c r="E121" s="73"/>
      <c r="F121" s="73"/>
      <c r="G121" s="385"/>
      <c r="H121" s="672"/>
      <c r="I121" s="262"/>
      <c r="J121" s="262"/>
      <c r="K121" s="262"/>
      <c r="L121" s="262"/>
      <c r="M121" s="262"/>
      <c r="N121" s="262"/>
      <c r="O121" s="673"/>
      <c r="P121" s="674"/>
      <c r="Q121" s="460"/>
      <c r="R121" s="455"/>
      <c r="S121" s="455"/>
      <c r="T121" s="461"/>
      <c r="U121" s="455"/>
      <c r="V121" s="455"/>
      <c r="W121" s="455"/>
      <c r="X121" s="456"/>
      <c r="Y121" s="672"/>
      <c r="Z121" s="262"/>
      <c r="AA121" s="262"/>
      <c r="AB121" s="262"/>
      <c r="AC121" s="262"/>
      <c r="AD121" s="262"/>
      <c r="AE121" s="262"/>
      <c r="AF121" s="673"/>
      <c r="AG121" s="674"/>
      <c r="AH121" s="460"/>
      <c r="AI121" s="455"/>
      <c r="AJ121" s="455"/>
      <c r="AK121" s="461"/>
      <c r="AL121" s="455"/>
      <c r="AM121" s="455"/>
      <c r="AN121" s="455"/>
      <c r="AO121" s="456"/>
      <c r="AP121" s="672"/>
      <c r="AQ121" s="262"/>
      <c r="AR121" s="262"/>
      <c r="AS121" s="262"/>
      <c r="AT121" s="262"/>
      <c r="AU121" s="262"/>
      <c r="AV121" s="262"/>
      <c r="AW121" s="673"/>
      <c r="AX121" s="674"/>
      <c r="AY121" s="687"/>
      <c r="AZ121" s="645"/>
      <c r="BA121" s="645"/>
      <c r="BB121" s="645"/>
      <c r="BC121" s="645"/>
      <c r="BD121" s="645"/>
      <c r="BE121" s="645"/>
      <c r="BF121" s="645"/>
      <c r="BG121" s="645"/>
      <c r="BH121" s="645"/>
      <c r="BI121" s="645"/>
      <c r="BJ121" s="645"/>
      <c r="BK121" s="645"/>
      <c r="BL121" s="645"/>
      <c r="BM121" s="645"/>
      <c r="BN121" s="645"/>
      <c r="BO121" s="645"/>
      <c r="BP121" s="645"/>
      <c r="BQ121" s="645"/>
      <c r="BR121" s="645"/>
      <c r="BS121" s="645"/>
      <c r="BT121" s="645"/>
      <c r="BU121" s="645"/>
      <c r="BV121" s="645"/>
      <c r="BW121" s="645"/>
      <c r="BX121" s="645"/>
      <c r="BY121" s="645"/>
      <c r="BZ121" s="645"/>
      <c r="CA121" s="644" t="s">
        <v>70</v>
      </c>
      <c r="CB121" s="645"/>
      <c r="CC121" s="645"/>
      <c r="CD121" s="645"/>
      <c r="CE121" s="645"/>
      <c r="CF121" s="645"/>
      <c r="CG121" s="645"/>
      <c r="CH121" s="645"/>
      <c r="CI121" s="645"/>
      <c r="CJ121" s="645"/>
      <c r="CK121" s="645"/>
      <c r="CL121" s="645"/>
      <c r="CM121" s="645"/>
      <c r="CN121" s="645"/>
      <c r="CO121" s="645"/>
      <c r="CP121" s="645"/>
      <c r="CQ121" s="645"/>
      <c r="CR121" s="645"/>
      <c r="CS121" s="645"/>
      <c r="CT121" s="645"/>
      <c r="CU121" s="645"/>
      <c r="CV121" s="645"/>
      <c r="CW121" s="645"/>
      <c r="CX121" s="645"/>
      <c r="CY121" s="645"/>
      <c r="CZ121" s="645"/>
      <c r="DA121" s="645"/>
      <c r="DB121" s="645"/>
      <c r="DC121" s="646"/>
      <c r="DD121" s="54"/>
      <c r="DE121" s="54"/>
      <c r="DF121" s="54"/>
      <c r="DG121" s="54"/>
      <c r="DH121" s="54"/>
      <c r="DI121" s="54"/>
      <c r="DJ121" s="54"/>
      <c r="DK121" s="59"/>
      <c r="DL121" s="3"/>
    </row>
    <row r="122" spans="2:116" ht="6" customHeight="1" x14ac:dyDescent="0.25">
      <c r="B122" s="383"/>
      <c r="C122" s="73"/>
      <c r="D122" s="73"/>
      <c r="E122" s="73"/>
      <c r="F122" s="73"/>
      <c r="G122" s="385"/>
      <c r="H122" s="672"/>
      <c r="I122" s="262"/>
      <c r="J122" s="262"/>
      <c r="K122" s="262"/>
      <c r="L122" s="262"/>
      <c r="M122" s="262"/>
      <c r="N122" s="262"/>
      <c r="O122" s="673"/>
      <c r="P122" s="674"/>
      <c r="Q122" s="460"/>
      <c r="R122" s="455"/>
      <c r="S122" s="455"/>
      <c r="T122" s="461"/>
      <c r="U122" s="455"/>
      <c r="V122" s="455"/>
      <c r="W122" s="455"/>
      <c r="X122" s="456"/>
      <c r="Y122" s="672"/>
      <c r="Z122" s="262"/>
      <c r="AA122" s="262"/>
      <c r="AB122" s="262"/>
      <c r="AC122" s="262"/>
      <c r="AD122" s="262"/>
      <c r="AE122" s="262"/>
      <c r="AF122" s="673"/>
      <c r="AG122" s="674"/>
      <c r="AH122" s="460"/>
      <c r="AI122" s="455"/>
      <c r="AJ122" s="455"/>
      <c r="AK122" s="461"/>
      <c r="AL122" s="455"/>
      <c r="AM122" s="455"/>
      <c r="AN122" s="455"/>
      <c r="AO122" s="456"/>
      <c r="AP122" s="672"/>
      <c r="AQ122" s="262"/>
      <c r="AR122" s="262"/>
      <c r="AS122" s="262"/>
      <c r="AT122" s="262"/>
      <c r="AU122" s="262"/>
      <c r="AV122" s="262"/>
      <c r="AW122" s="673"/>
      <c r="AX122" s="674"/>
      <c r="AY122" s="687"/>
      <c r="AZ122" s="645"/>
      <c r="BA122" s="645"/>
      <c r="BB122" s="645"/>
      <c r="BC122" s="645"/>
      <c r="BD122" s="645"/>
      <c r="BE122" s="645"/>
      <c r="BF122" s="645"/>
      <c r="BG122" s="645"/>
      <c r="BH122" s="645"/>
      <c r="BI122" s="645"/>
      <c r="BJ122" s="645"/>
      <c r="BK122" s="645"/>
      <c r="BL122" s="645"/>
      <c r="BM122" s="645"/>
      <c r="BN122" s="645"/>
      <c r="BO122" s="645"/>
      <c r="BP122" s="645"/>
      <c r="BQ122" s="645"/>
      <c r="BR122" s="645"/>
      <c r="BS122" s="645"/>
      <c r="BT122" s="645"/>
      <c r="BU122" s="645"/>
      <c r="BV122" s="645"/>
      <c r="BW122" s="645"/>
      <c r="BX122" s="645"/>
      <c r="BY122" s="645"/>
      <c r="BZ122" s="645"/>
      <c r="CA122" s="644"/>
      <c r="CB122" s="645"/>
      <c r="CC122" s="645"/>
      <c r="CD122" s="645"/>
      <c r="CE122" s="645"/>
      <c r="CF122" s="645"/>
      <c r="CG122" s="645"/>
      <c r="CH122" s="645"/>
      <c r="CI122" s="645"/>
      <c r="CJ122" s="645"/>
      <c r="CK122" s="645"/>
      <c r="CL122" s="645"/>
      <c r="CM122" s="645"/>
      <c r="CN122" s="645"/>
      <c r="CO122" s="645"/>
      <c r="CP122" s="645"/>
      <c r="CQ122" s="645"/>
      <c r="CR122" s="645"/>
      <c r="CS122" s="645"/>
      <c r="CT122" s="645"/>
      <c r="CU122" s="645"/>
      <c r="CV122" s="645"/>
      <c r="CW122" s="645"/>
      <c r="CX122" s="645"/>
      <c r="CY122" s="645"/>
      <c r="CZ122" s="645"/>
      <c r="DA122" s="645"/>
      <c r="DB122" s="645"/>
      <c r="DC122" s="646"/>
      <c r="DD122" s="54"/>
      <c r="DE122" s="54"/>
      <c r="DF122" s="54"/>
      <c r="DG122" s="54"/>
      <c r="DH122" s="54"/>
      <c r="DI122" s="54"/>
      <c r="DJ122" s="54"/>
      <c r="DK122" s="59"/>
      <c r="DL122" s="3"/>
    </row>
    <row r="123" spans="2:116" ht="6" customHeight="1" x14ac:dyDescent="0.25">
      <c r="B123" s="383"/>
      <c r="C123" s="73"/>
      <c r="D123" s="73"/>
      <c r="E123" s="73"/>
      <c r="F123" s="73"/>
      <c r="G123" s="385"/>
      <c r="H123" s="672"/>
      <c r="I123" s="262"/>
      <c r="J123" s="262"/>
      <c r="K123" s="262"/>
      <c r="L123" s="262"/>
      <c r="M123" s="262"/>
      <c r="N123" s="262"/>
      <c r="O123" s="673"/>
      <c r="P123" s="674"/>
      <c r="Q123" s="460"/>
      <c r="R123" s="455"/>
      <c r="S123" s="455"/>
      <c r="T123" s="461"/>
      <c r="U123" s="455"/>
      <c r="V123" s="455"/>
      <c r="W123" s="455"/>
      <c r="X123" s="456"/>
      <c r="Y123" s="672"/>
      <c r="Z123" s="262"/>
      <c r="AA123" s="262"/>
      <c r="AB123" s="262"/>
      <c r="AC123" s="262"/>
      <c r="AD123" s="262"/>
      <c r="AE123" s="262"/>
      <c r="AF123" s="673"/>
      <c r="AG123" s="674"/>
      <c r="AH123" s="460"/>
      <c r="AI123" s="455"/>
      <c r="AJ123" s="455"/>
      <c r="AK123" s="461"/>
      <c r="AL123" s="455"/>
      <c r="AM123" s="455"/>
      <c r="AN123" s="455"/>
      <c r="AO123" s="456"/>
      <c r="AP123" s="672"/>
      <c r="AQ123" s="262"/>
      <c r="AR123" s="262"/>
      <c r="AS123" s="262"/>
      <c r="AT123" s="262"/>
      <c r="AU123" s="262"/>
      <c r="AV123" s="262"/>
      <c r="AW123" s="673"/>
      <c r="AX123" s="674"/>
      <c r="AY123" s="687"/>
      <c r="AZ123" s="645"/>
      <c r="BA123" s="645"/>
      <c r="BB123" s="645"/>
      <c r="BC123" s="645"/>
      <c r="BD123" s="645"/>
      <c r="BE123" s="645"/>
      <c r="BF123" s="645"/>
      <c r="BG123" s="645"/>
      <c r="BH123" s="645"/>
      <c r="BI123" s="645"/>
      <c r="BJ123" s="645"/>
      <c r="BK123" s="645"/>
      <c r="BL123" s="645"/>
      <c r="BM123" s="645"/>
      <c r="BN123" s="645"/>
      <c r="BO123" s="645"/>
      <c r="BP123" s="645"/>
      <c r="BQ123" s="645"/>
      <c r="BR123" s="645"/>
      <c r="BS123" s="645"/>
      <c r="BT123" s="645"/>
      <c r="BU123" s="645"/>
      <c r="BV123" s="645"/>
      <c r="BW123" s="645"/>
      <c r="BX123" s="645"/>
      <c r="BY123" s="645"/>
      <c r="BZ123" s="645"/>
      <c r="CA123" s="644"/>
      <c r="CB123" s="645"/>
      <c r="CC123" s="645"/>
      <c r="CD123" s="645"/>
      <c r="CE123" s="645"/>
      <c r="CF123" s="645"/>
      <c r="CG123" s="645"/>
      <c r="CH123" s="645"/>
      <c r="CI123" s="645"/>
      <c r="CJ123" s="645"/>
      <c r="CK123" s="645"/>
      <c r="CL123" s="645"/>
      <c r="CM123" s="645"/>
      <c r="CN123" s="645"/>
      <c r="CO123" s="645"/>
      <c r="CP123" s="645"/>
      <c r="CQ123" s="645"/>
      <c r="CR123" s="645"/>
      <c r="CS123" s="645"/>
      <c r="CT123" s="645"/>
      <c r="CU123" s="645"/>
      <c r="CV123" s="645"/>
      <c r="CW123" s="645"/>
      <c r="CX123" s="645"/>
      <c r="CY123" s="645"/>
      <c r="CZ123" s="645"/>
      <c r="DA123" s="645"/>
      <c r="DB123" s="645"/>
      <c r="DC123" s="646"/>
      <c r="DD123" s="54"/>
      <c r="DE123" s="54"/>
      <c r="DF123" s="54"/>
      <c r="DG123" s="54"/>
      <c r="DH123" s="54"/>
      <c r="DI123" s="54"/>
      <c r="DJ123" s="54"/>
      <c r="DK123" s="60"/>
      <c r="DL123" s="3"/>
    </row>
    <row r="124" spans="2:116" ht="6" customHeight="1" x14ac:dyDescent="0.25">
      <c r="B124" s="383"/>
      <c r="C124" s="73"/>
      <c r="D124" s="73"/>
      <c r="E124" s="73"/>
      <c r="F124" s="73"/>
      <c r="G124" s="385"/>
      <c r="H124" s="672"/>
      <c r="I124" s="262"/>
      <c r="J124" s="262"/>
      <c r="K124" s="262"/>
      <c r="L124" s="262"/>
      <c r="M124" s="262"/>
      <c r="N124" s="262"/>
      <c r="O124" s="673"/>
      <c r="P124" s="674"/>
      <c r="Q124" s="460"/>
      <c r="R124" s="455"/>
      <c r="S124" s="455"/>
      <c r="T124" s="461"/>
      <c r="U124" s="455"/>
      <c r="V124" s="455"/>
      <c r="W124" s="455"/>
      <c r="X124" s="456"/>
      <c r="Y124" s="672"/>
      <c r="Z124" s="262"/>
      <c r="AA124" s="262"/>
      <c r="AB124" s="262"/>
      <c r="AC124" s="262"/>
      <c r="AD124" s="262"/>
      <c r="AE124" s="262"/>
      <c r="AF124" s="673"/>
      <c r="AG124" s="674"/>
      <c r="AH124" s="460"/>
      <c r="AI124" s="455"/>
      <c r="AJ124" s="455"/>
      <c r="AK124" s="461"/>
      <c r="AL124" s="455"/>
      <c r="AM124" s="455"/>
      <c r="AN124" s="455"/>
      <c r="AO124" s="456"/>
      <c r="AP124" s="672"/>
      <c r="AQ124" s="262"/>
      <c r="AR124" s="262"/>
      <c r="AS124" s="262"/>
      <c r="AT124" s="262"/>
      <c r="AU124" s="262"/>
      <c r="AV124" s="262"/>
      <c r="AW124" s="673"/>
      <c r="AX124" s="674"/>
      <c r="AY124" s="687"/>
      <c r="AZ124" s="645"/>
      <c r="BA124" s="645"/>
      <c r="BB124" s="645"/>
      <c r="BC124" s="645"/>
      <c r="BD124" s="645"/>
      <c r="BE124" s="645"/>
      <c r="BF124" s="645"/>
      <c r="BG124" s="645"/>
      <c r="BH124" s="645"/>
      <c r="BI124" s="645"/>
      <c r="BJ124" s="645"/>
      <c r="BK124" s="645"/>
      <c r="BL124" s="645"/>
      <c r="BM124" s="645"/>
      <c r="BN124" s="645"/>
      <c r="BO124" s="645"/>
      <c r="BP124" s="645"/>
      <c r="BQ124" s="645"/>
      <c r="BR124" s="645"/>
      <c r="BS124" s="645"/>
      <c r="BT124" s="645"/>
      <c r="BU124" s="645"/>
      <c r="BV124" s="645"/>
      <c r="BW124" s="645"/>
      <c r="BX124" s="645"/>
      <c r="BY124" s="645"/>
      <c r="BZ124" s="645"/>
      <c r="CA124" s="644"/>
      <c r="CB124" s="645"/>
      <c r="CC124" s="645"/>
      <c r="CD124" s="645"/>
      <c r="CE124" s="645"/>
      <c r="CF124" s="645"/>
      <c r="CG124" s="645"/>
      <c r="CH124" s="645"/>
      <c r="CI124" s="645"/>
      <c r="CJ124" s="645"/>
      <c r="CK124" s="645"/>
      <c r="CL124" s="645"/>
      <c r="CM124" s="645"/>
      <c r="CN124" s="645"/>
      <c r="CO124" s="645"/>
      <c r="CP124" s="645"/>
      <c r="CQ124" s="645"/>
      <c r="CR124" s="645"/>
      <c r="CS124" s="645"/>
      <c r="CT124" s="645"/>
      <c r="CU124" s="645"/>
      <c r="CV124" s="645"/>
      <c r="CW124" s="645"/>
      <c r="CX124" s="645"/>
      <c r="CY124" s="645"/>
      <c r="CZ124" s="645"/>
      <c r="DA124" s="645"/>
      <c r="DB124" s="645"/>
      <c r="DC124" s="646"/>
      <c r="DD124" s="54"/>
      <c r="DE124" s="54"/>
      <c r="DF124" s="54"/>
      <c r="DG124" s="54"/>
      <c r="DH124" s="54"/>
      <c r="DI124" s="54"/>
      <c r="DJ124" s="54"/>
      <c r="DK124" s="60"/>
      <c r="DL124" s="3"/>
    </row>
    <row r="125" spans="2:116" ht="4.5" customHeight="1" thickBot="1" x14ac:dyDescent="0.3">
      <c r="B125" s="383"/>
      <c r="C125" s="73"/>
      <c r="D125" s="73"/>
      <c r="E125" s="73"/>
      <c r="F125" s="73"/>
      <c r="G125" s="386"/>
      <c r="H125" s="675"/>
      <c r="I125" s="676"/>
      <c r="J125" s="676"/>
      <c r="K125" s="676"/>
      <c r="L125" s="676"/>
      <c r="M125" s="676"/>
      <c r="N125" s="676"/>
      <c r="O125" s="677"/>
      <c r="P125" s="678"/>
      <c r="Q125" s="679"/>
      <c r="R125" s="680"/>
      <c r="S125" s="680"/>
      <c r="T125" s="681"/>
      <c r="U125" s="680"/>
      <c r="V125" s="680"/>
      <c r="W125" s="680"/>
      <c r="X125" s="682"/>
      <c r="Y125" s="675"/>
      <c r="Z125" s="676"/>
      <c r="AA125" s="676"/>
      <c r="AB125" s="676"/>
      <c r="AC125" s="676"/>
      <c r="AD125" s="676"/>
      <c r="AE125" s="676"/>
      <c r="AF125" s="677"/>
      <c r="AG125" s="678"/>
      <c r="AH125" s="679"/>
      <c r="AI125" s="680"/>
      <c r="AJ125" s="680"/>
      <c r="AK125" s="681"/>
      <c r="AL125" s="680"/>
      <c r="AM125" s="680"/>
      <c r="AN125" s="680"/>
      <c r="AO125" s="682"/>
      <c r="AP125" s="675"/>
      <c r="AQ125" s="676"/>
      <c r="AR125" s="676"/>
      <c r="AS125" s="676"/>
      <c r="AT125" s="676"/>
      <c r="AU125" s="676"/>
      <c r="AV125" s="676"/>
      <c r="AW125" s="677"/>
      <c r="AX125" s="678"/>
      <c r="AY125" s="688"/>
      <c r="AZ125" s="648"/>
      <c r="BA125" s="648"/>
      <c r="BB125" s="648"/>
      <c r="BC125" s="648"/>
      <c r="BD125" s="648"/>
      <c r="BE125" s="648"/>
      <c r="BF125" s="648"/>
      <c r="BG125" s="648"/>
      <c r="BH125" s="648"/>
      <c r="BI125" s="648"/>
      <c r="BJ125" s="648"/>
      <c r="BK125" s="648"/>
      <c r="BL125" s="648"/>
      <c r="BM125" s="648"/>
      <c r="BN125" s="648"/>
      <c r="BO125" s="648"/>
      <c r="BP125" s="648"/>
      <c r="BQ125" s="648"/>
      <c r="BR125" s="648"/>
      <c r="BS125" s="648"/>
      <c r="BT125" s="648"/>
      <c r="BU125" s="648"/>
      <c r="BV125" s="648"/>
      <c r="BW125" s="648"/>
      <c r="BX125" s="648"/>
      <c r="BY125" s="648"/>
      <c r="BZ125" s="648"/>
      <c r="CA125" s="647"/>
      <c r="CB125" s="648"/>
      <c r="CC125" s="648"/>
      <c r="CD125" s="648"/>
      <c r="CE125" s="648"/>
      <c r="CF125" s="648"/>
      <c r="CG125" s="648"/>
      <c r="CH125" s="648"/>
      <c r="CI125" s="648"/>
      <c r="CJ125" s="648"/>
      <c r="CK125" s="648"/>
      <c r="CL125" s="648"/>
      <c r="CM125" s="648"/>
      <c r="CN125" s="648"/>
      <c r="CO125" s="648"/>
      <c r="CP125" s="648"/>
      <c r="CQ125" s="648"/>
      <c r="CR125" s="648"/>
      <c r="CS125" s="648"/>
      <c r="CT125" s="648"/>
      <c r="CU125" s="648"/>
      <c r="CV125" s="648"/>
      <c r="CW125" s="648"/>
      <c r="CX125" s="648"/>
      <c r="CY125" s="648"/>
      <c r="CZ125" s="648"/>
      <c r="DA125" s="648"/>
      <c r="DB125" s="648"/>
      <c r="DC125" s="649"/>
      <c r="DD125" s="54"/>
      <c r="DE125" s="54"/>
      <c r="DF125" s="54"/>
      <c r="DG125" s="54"/>
      <c r="DH125" s="54"/>
      <c r="DI125" s="54"/>
      <c r="DJ125" s="54"/>
      <c r="DK125" s="60"/>
      <c r="DL125" s="3"/>
    </row>
    <row r="126" spans="2:116" ht="13.5" customHeight="1" x14ac:dyDescent="0.25">
      <c r="B126" s="383"/>
      <c r="C126" s="73"/>
      <c r="D126" s="73"/>
      <c r="E126" s="73"/>
      <c r="F126" s="73"/>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25"/>
      <c r="CG126" s="25"/>
      <c r="CH126" s="25"/>
      <c r="CI126" s="25"/>
      <c r="CJ126" s="25"/>
      <c r="CK126" s="25"/>
      <c r="CL126" s="25"/>
      <c r="CM126" s="25"/>
      <c r="CN126" s="26"/>
      <c r="CO126" s="27"/>
      <c r="CP126" s="49"/>
      <c r="CQ126" s="49"/>
      <c r="CR126" s="49"/>
      <c r="CS126" s="49"/>
      <c r="CT126" s="49"/>
      <c r="CU126" s="49"/>
      <c r="CV126" s="49"/>
      <c r="CW126" s="49"/>
      <c r="CX126" s="49"/>
      <c r="CY126" s="49"/>
      <c r="CZ126" s="49"/>
      <c r="DA126" s="49"/>
      <c r="DB126" s="49"/>
      <c r="DC126" s="49"/>
      <c r="DD126" s="49"/>
      <c r="DE126" s="49"/>
      <c r="DF126" s="49"/>
      <c r="DG126" s="49"/>
      <c r="DH126" s="25"/>
      <c r="DI126" s="25"/>
      <c r="DJ126" s="25"/>
      <c r="DK126" s="61"/>
      <c r="DL126" s="3"/>
    </row>
    <row r="127" spans="2:116" ht="12" customHeight="1" x14ac:dyDescent="0.25">
      <c r="C127" s="643" t="s">
        <v>118</v>
      </c>
      <c r="D127" s="643"/>
      <c r="E127" s="643"/>
      <c r="F127" s="643"/>
      <c r="G127" s="643"/>
      <c r="H127" s="643"/>
      <c r="I127" s="643"/>
      <c r="J127" s="643"/>
      <c r="K127" s="643"/>
      <c r="L127" s="643"/>
      <c r="M127" s="643"/>
      <c r="N127" s="643"/>
      <c r="O127" s="643"/>
      <c r="P127" s="643"/>
      <c r="Q127" s="643"/>
      <c r="R127" s="643"/>
      <c r="S127" s="643"/>
      <c r="T127" s="643"/>
      <c r="U127" s="643"/>
      <c r="V127" s="643"/>
      <c r="W127" s="643"/>
      <c r="X127" s="643"/>
      <c r="Y127" s="643"/>
      <c r="Z127" s="643"/>
      <c r="AA127" s="643"/>
      <c r="AB127" s="643"/>
      <c r="AC127" s="643"/>
      <c r="AD127" s="643"/>
      <c r="AE127" s="643"/>
      <c r="AF127" s="643"/>
      <c r="AG127" s="643"/>
      <c r="AH127" s="643"/>
      <c r="AI127" s="643"/>
      <c r="AJ127" s="643"/>
      <c r="AK127" s="643"/>
      <c r="AL127" s="643"/>
      <c r="AM127" s="643"/>
      <c r="AN127" s="643"/>
      <c r="AO127" s="643"/>
      <c r="AP127" s="643"/>
      <c r="AQ127" s="643"/>
      <c r="AR127" s="643"/>
      <c r="AS127" s="643"/>
      <c r="AT127" s="643"/>
      <c r="AU127" s="643"/>
      <c r="AV127" s="643"/>
      <c r="AW127" s="643"/>
      <c r="AX127" s="643"/>
      <c r="AY127" s="643"/>
      <c r="AZ127" s="643"/>
      <c r="BA127" s="643"/>
      <c r="BB127" s="643"/>
      <c r="BC127" s="643"/>
      <c r="BD127" s="643"/>
      <c r="BE127" s="643"/>
      <c r="BF127" s="643"/>
      <c r="BG127" s="643"/>
      <c r="BH127" s="643"/>
      <c r="BI127" s="643"/>
      <c r="BJ127" s="643"/>
      <c r="BK127" s="643"/>
      <c r="BL127" s="643"/>
      <c r="BM127" s="643"/>
      <c r="BN127" s="643"/>
      <c r="BO127" s="643"/>
      <c r="BP127" s="643"/>
      <c r="BQ127" s="643"/>
      <c r="BR127" s="643"/>
      <c r="BS127" s="643"/>
      <c r="BT127" s="643"/>
      <c r="BU127" s="643"/>
      <c r="BV127" s="643"/>
      <c r="BW127" s="643"/>
      <c r="BX127" s="643"/>
      <c r="BY127" s="643"/>
      <c r="BZ127" s="643"/>
      <c r="CA127" s="643"/>
      <c r="CB127" s="643"/>
      <c r="CC127" s="643"/>
      <c r="CD127" s="643"/>
      <c r="CE127" s="643"/>
      <c r="CF127" s="643"/>
      <c r="CG127" s="643"/>
      <c r="CH127" s="643"/>
      <c r="CI127" s="643"/>
      <c r="CJ127" s="643"/>
      <c r="CK127" s="643"/>
      <c r="CL127" s="643"/>
      <c r="CM127" s="643"/>
      <c r="CN127" s="643"/>
      <c r="CO127" s="643"/>
      <c r="CP127" s="643"/>
      <c r="CQ127" s="643"/>
      <c r="CR127" s="643"/>
      <c r="CS127" s="643"/>
      <c r="CT127" s="643"/>
      <c r="CU127" s="643"/>
      <c r="CV127" s="643"/>
      <c r="CW127" s="643"/>
      <c r="CX127" s="643"/>
      <c r="CY127" s="643"/>
      <c r="CZ127" s="643"/>
      <c r="DA127" s="643"/>
      <c r="DB127" s="643"/>
      <c r="DC127" s="643"/>
    </row>
    <row r="128" spans="2:116" s="40" customFormat="1" ht="12" customHeight="1" x14ac:dyDescent="0.45">
      <c r="C128" s="643"/>
      <c r="D128" s="643"/>
      <c r="E128" s="643"/>
      <c r="F128" s="643"/>
      <c r="G128" s="643"/>
      <c r="H128" s="643"/>
      <c r="I128" s="643"/>
      <c r="J128" s="643"/>
      <c r="K128" s="643"/>
      <c r="L128" s="643"/>
      <c r="M128" s="643"/>
      <c r="N128" s="643"/>
      <c r="O128" s="643"/>
      <c r="P128" s="643"/>
      <c r="Q128" s="643"/>
      <c r="R128" s="643"/>
      <c r="S128" s="643"/>
      <c r="T128" s="643"/>
      <c r="U128" s="643"/>
      <c r="V128" s="643"/>
      <c r="W128" s="643"/>
      <c r="X128" s="643"/>
      <c r="Y128" s="643"/>
      <c r="Z128" s="643"/>
      <c r="AA128" s="643"/>
      <c r="AB128" s="643"/>
      <c r="AC128" s="643"/>
      <c r="AD128" s="643"/>
      <c r="AE128" s="643"/>
      <c r="AF128" s="643"/>
      <c r="AG128" s="643"/>
      <c r="AH128" s="643"/>
      <c r="AI128" s="643"/>
      <c r="AJ128" s="643"/>
      <c r="AK128" s="643"/>
      <c r="AL128" s="643"/>
      <c r="AM128" s="643"/>
      <c r="AN128" s="643"/>
      <c r="AO128" s="643"/>
      <c r="AP128" s="643"/>
      <c r="AQ128" s="643"/>
      <c r="AR128" s="643"/>
      <c r="AS128" s="643"/>
      <c r="AT128" s="643"/>
      <c r="AU128" s="643"/>
      <c r="AV128" s="643"/>
      <c r="AW128" s="643"/>
      <c r="AX128" s="643"/>
      <c r="AY128" s="643"/>
      <c r="AZ128" s="643"/>
      <c r="BA128" s="643"/>
      <c r="BB128" s="643"/>
      <c r="BC128" s="643"/>
      <c r="BD128" s="643"/>
      <c r="BE128" s="643"/>
      <c r="BF128" s="643"/>
      <c r="BG128" s="643"/>
      <c r="BH128" s="643"/>
      <c r="BI128" s="643"/>
      <c r="BJ128" s="643"/>
      <c r="BK128" s="643"/>
      <c r="BL128" s="643"/>
      <c r="BM128" s="643"/>
      <c r="BN128" s="643"/>
      <c r="BO128" s="643"/>
      <c r="BP128" s="643"/>
      <c r="BQ128" s="643"/>
      <c r="BR128" s="643"/>
      <c r="BS128" s="643"/>
      <c r="BT128" s="643"/>
      <c r="BU128" s="643"/>
      <c r="BV128" s="643"/>
      <c r="BW128" s="643"/>
      <c r="BX128" s="643"/>
      <c r="BY128" s="643"/>
      <c r="BZ128" s="643"/>
      <c r="CA128" s="643"/>
      <c r="CB128" s="643"/>
      <c r="CC128" s="643"/>
      <c r="CD128" s="643"/>
      <c r="CE128" s="643"/>
      <c r="CF128" s="643"/>
      <c r="CG128" s="643"/>
      <c r="CH128" s="643"/>
      <c r="CI128" s="643"/>
      <c r="CJ128" s="643"/>
      <c r="CK128" s="643"/>
      <c r="CL128" s="643"/>
      <c r="CM128" s="643"/>
      <c r="CN128" s="643"/>
      <c r="CO128" s="643"/>
      <c r="CP128" s="643"/>
      <c r="CQ128" s="643"/>
      <c r="CR128" s="643"/>
      <c r="CS128" s="643"/>
      <c r="CT128" s="643"/>
      <c r="CU128" s="643"/>
      <c r="CV128" s="643"/>
      <c r="CW128" s="643"/>
      <c r="CX128" s="643"/>
      <c r="CY128" s="643"/>
      <c r="CZ128" s="643"/>
      <c r="DA128" s="643"/>
      <c r="DB128" s="643"/>
      <c r="DC128" s="643"/>
    </row>
    <row r="129" spans="1:232" s="40" customFormat="1" ht="12" customHeight="1" x14ac:dyDescent="0.45">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row>
    <row r="130" spans="1:232" s="62" customFormat="1" ht="15.75" customHeight="1" x14ac:dyDescent="0.45">
      <c r="A130" s="2"/>
      <c r="B130" s="2"/>
      <c r="C130" s="733" t="s">
        <v>116</v>
      </c>
      <c r="D130" s="733"/>
      <c r="E130" s="733"/>
      <c r="F130" s="733"/>
      <c r="G130" s="733"/>
      <c r="H130" s="733"/>
      <c r="I130" s="733"/>
      <c r="J130" s="733"/>
      <c r="K130" s="733"/>
      <c r="L130" s="733"/>
      <c r="M130" s="733"/>
      <c r="N130" s="733"/>
      <c r="O130" s="733"/>
      <c r="P130" s="733"/>
      <c r="Q130" s="733"/>
      <c r="R130" s="733"/>
      <c r="S130" s="733"/>
      <c r="T130" s="733"/>
      <c r="U130" s="733"/>
      <c r="V130" s="733"/>
      <c r="W130" s="733"/>
      <c r="X130" s="733"/>
      <c r="Y130" s="733"/>
      <c r="Z130" s="40"/>
      <c r="AA130" s="40"/>
      <c r="AB130" s="40"/>
      <c r="AC130" s="40"/>
      <c r="AD130" s="122"/>
      <c r="AE130" s="122"/>
      <c r="AF130" s="734" t="s">
        <v>88</v>
      </c>
      <c r="AG130" s="734"/>
      <c r="AH130" s="734"/>
      <c r="AI130" s="734"/>
      <c r="AJ130" s="734"/>
      <c r="AK130" s="734"/>
      <c r="AL130" s="734"/>
      <c r="AM130" s="734"/>
      <c r="AN130" s="734"/>
      <c r="AO130" s="734"/>
      <c r="AP130" s="734"/>
      <c r="AQ130" s="734"/>
      <c r="AR130" s="734"/>
      <c r="AS130" s="734"/>
      <c r="AT130" s="734"/>
      <c r="AU130" s="734"/>
      <c r="AV130" s="734"/>
      <c r="AW130" s="734"/>
      <c r="AX130" s="734"/>
      <c r="AY130" s="734"/>
      <c r="AZ130" s="734"/>
      <c r="BA130" s="734"/>
      <c r="BB130" s="734"/>
      <c r="BC130" s="734"/>
      <c r="BD130" s="734"/>
      <c r="BE130" s="734"/>
      <c r="BF130" s="734"/>
      <c r="BG130" s="734"/>
      <c r="BH130" s="734"/>
      <c r="BI130" s="734"/>
      <c r="BJ130" s="734"/>
      <c r="BK130" s="734"/>
      <c r="BL130" s="734"/>
      <c r="BM130" s="734"/>
      <c r="BN130" s="734"/>
      <c r="BO130" s="123"/>
      <c r="BP130" s="123"/>
      <c r="BQ130" s="123"/>
      <c r="BR130" s="123"/>
      <c r="BS130" s="123"/>
      <c r="BT130" s="123"/>
      <c r="BU130" s="123"/>
      <c r="BV130" s="123"/>
      <c r="BW130" s="123"/>
      <c r="BX130" s="124"/>
      <c r="BY130" s="124"/>
      <c r="BZ130" s="124"/>
      <c r="CA130" s="124"/>
      <c r="CB130" s="124"/>
      <c r="CC130" s="124"/>
      <c r="CD130" s="124"/>
      <c r="CE130" s="124"/>
      <c r="CF130" s="124"/>
      <c r="CG130" s="124"/>
      <c r="CH130" s="124"/>
      <c r="CI130" s="124"/>
      <c r="CJ130" s="124"/>
      <c r="CK130" s="124"/>
      <c r="CL130" s="124"/>
      <c r="CM130" s="124"/>
      <c r="CN130" s="124"/>
      <c r="CO130" s="124"/>
      <c r="CP130" s="124"/>
      <c r="CQ130" s="124"/>
      <c r="CR130" s="124"/>
      <c r="CS130" s="124"/>
      <c r="CT130" s="124"/>
      <c r="CU130" s="124"/>
      <c r="CV130" s="124"/>
      <c r="CW130" s="124"/>
      <c r="CX130" s="124"/>
      <c r="CY130" s="124"/>
      <c r="CZ130" s="124"/>
      <c r="DA130" s="124"/>
      <c r="DB130" s="124"/>
      <c r="DC130" s="124"/>
      <c r="DD130" s="40"/>
      <c r="DE130" s="40"/>
      <c r="DF130" s="131"/>
      <c r="DG130" s="102"/>
      <c r="DH130" s="102"/>
      <c r="DI130" s="102"/>
      <c r="DJ130" s="102"/>
    </row>
    <row r="131" spans="1:232" s="3" customFormat="1" ht="15.75" customHeight="1" x14ac:dyDescent="0.45">
      <c r="A131" s="40"/>
      <c r="B131" s="40"/>
      <c r="C131" s="733"/>
      <c r="D131" s="733"/>
      <c r="E131" s="733"/>
      <c r="F131" s="733"/>
      <c r="G131" s="733"/>
      <c r="H131" s="733"/>
      <c r="I131" s="733"/>
      <c r="J131" s="733"/>
      <c r="K131" s="733"/>
      <c r="L131" s="733"/>
      <c r="M131" s="733"/>
      <c r="N131" s="733"/>
      <c r="O131" s="733"/>
      <c r="P131" s="733"/>
      <c r="Q131" s="733"/>
      <c r="R131" s="733"/>
      <c r="S131" s="733"/>
      <c r="T131" s="733"/>
      <c r="U131" s="733"/>
      <c r="V131" s="733"/>
      <c r="W131" s="733"/>
      <c r="X131" s="733"/>
      <c r="Y131" s="733"/>
      <c r="Z131" s="2"/>
      <c r="AA131" s="2"/>
      <c r="AB131" s="2"/>
      <c r="AC131" s="122"/>
      <c r="AD131" s="122"/>
      <c r="AE131" s="122"/>
      <c r="AF131" s="734"/>
      <c r="AG131" s="734"/>
      <c r="AH131" s="734"/>
      <c r="AI131" s="734"/>
      <c r="AJ131" s="734"/>
      <c r="AK131" s="734"/>
      <c r="AL131" s="734"/>
      <c r="AM131" s="734"/>
      <c r="AN131" s="734"/>
      <c r="AO131" s="734"/>
      <c r="AP131" s="734"/>
      <c r="AQ131" s="734"/>
      <c r="AR131" s="734"/>
      <c r="AS131" s="734"/>
      <c r="AT131" s="734"/>
      <c r="AU131" s="734"/>
      <c r="AV131" s="734"/>
      <c r="AW131" s="734"/>
      <c r="AX131" s="734"/>
      <c r="AY131" s="734"/>
      <c r="AZ131" s="734"/>
      <c r="BA131" s="734"/>
      <c r="BB131" s="734"/>
      <c r="BC131" s="734"/>
      <c r="BD131" s="734"/>
      <c r="BE131" s="734"/>
      <c r="BF131" s="734"/>
      <c r="BG131" s="734"/>
      <c r="BH131" s="734"/>
      <c r="BI131" s="734"/>
      <c r="BJ131" s="734"/>
      <c r="BK131" s="734"/>
      <c r="BL131" s="734"/>
      <c r="BM131" s="734"/>
      <c r="BN131" s="734"/>
      <c r="BO131" s="123"/>
      <c r="BP131" s="123"/>
      <c r="BQ131" s="123"/>
      <c r="BR131" s="123"/>
      <c r="BS131" s="123"/>
      <c r="BT131" s="123"/>
      <c r="BU131" s="123"/>
      <c r="BV131" s="123"/>
      <c r="BW131" s="123"/>
      <c r="BX131" s="125"/>
      <c r="BY131" s="125"/>
      <c r="BZ131" s="125"/>
      <c r="CA131" s="125"/>
      <c r="CB131" s="125"/>
      <c r="CC131" s="125"/>
      <c r="CD131" s="125"/>
      <c r="CE131" s="125"/>
      <c r="CF131" s="125"/>
      <c r="CG131" s="125"/>
      <c r="CH131" s="125"/>
      <c r="CI131" s="125"/>
      <c r="CJ131" s="125"/>
      <c r="CK131" s="125"/>
      <c r="CL131" s="125"/>
      <c r="CM131" s="125"/>
      <c r="CN131" s="125"/>
      <c r="CO131" s="125"/>
      <c r="CP131" s="125"/>
      <c r="CQ131" s="125"/>
      <c r="CR131" s="125"/>
      <c r="CS131" s="125"/>
      <c r="CT131" s="125"/>
      <c r="CU131" s="125"/>
      <c r="CV131" s="125"/>
      <c r="CW131" s="125"/>
      <c r="CX131" s="125"/>
      <c r="CY131" s="125"/>
      <c r="CZ131" s="125"/>
      <c r="DA131" s="125"/>
      <c r="DB131" s="125"/>
      <c r="DC131" s="125"/>
      <c r="DD131" s="2"/>
      <c r="DE131" s="2"/>
      <c r="DF131" s="49"/>
      <c r="DG131" s="49"/>
      <c r="DH131" s="25"/>
      <c r="DI131" s="25"/>
      <c r="DJ131" s="25"/>
    </row>
    <row r="132" spans="1:232" ht="9" customHeight="1" thickBot="1" x14ac:dyDescent="0.5">
      <c r="A132" s="40"/>
      <c r="B132" s="40"/>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131"/>
      <c r="BK132" s="131"/>
      <c r="BL132" s="131"/>
      <c r="BM132" s="131"/>
      <c r="BN132" s="131"/>
      <c r="BO132" s="131"/>
      <c r="BP132" s="131"/>
      <c r="BQ132" s="131"/>
      <c r="BR132" s="131"/>
      <c r="BS132" s="131"/>
      <c r="BT132" s="131"/>
      <c r="DF132" s="114"/>
      <c r="DG132" s="114"/>
      <c r="DH132" s="114"/>
      <c r="DI132" s="114"/>
      <c r="DJ132" s="114"/>
      <c r="DK132" s="128"/>
    </row>
    <row r="133" spans="1:232" ht="9" customHeight="1" x14ac:dyDescent="0.25">
      <c r="B133" s="73"/>
      <c r="C133" s="73"/>
      <c r="D133" s="73"/>
      <c r="E133" s="73"/>
      <c r="F133" s="73"/>
      <c r="G133" s="691"/>
      <c r="H133" s="700" t="s">
        <v>81</v>
      </c>
      <c r="I133" s="701"/>
      <c r="J133" s="701"/>
      <c r="K133" s="701"/>
      <c r="L133" s="701"/>
      <c r="M133" s="701"/>
      <c r="N133" s="701"/>
      <c r="O133" s="702"/>
      <c r="P133" s="702"/>
      <c r="Q133" s="708" t="s">
        <v>67</v>
      </c>
      <c r="R133" s="709"/>
      <c r="S133" s="709"/>
      <c r="T133" s="709"/>
      <c r="U133" s="709"/>
      <c r="V133" s="709"/>
      <c r="W133" s="709"/>
      <c r="X133" s="709"/>
      <c r="Y133" s="94"/>
      <c r="Z133" s="95"/>
      <c r="AA133" s="95"/>
      <c r="AB133" s="95"/>
      <c r="AC133" s="96"/>
      <c r="AD133" s="714" t="s">
        <v>19</v>
      </c>
      <c r="AE133" s="715"/>
      <c r="AF133" s="715"/>
      <c r="AG133" s="715"/>
      <c r="AH133" s="716"/>
      <c r="AI133" s="721"/>
      <c r="AJ133" s="721"/>
      <c r="AK133" s="721"/>
      <c r="AL133" s="721"/>
      <c r="AM133" s="722"/>
      <c r="AN133" s="735" t="s">
        <v>27</v>
      </c>
      <c r="AO133" s="726"/>
      <c r="AP133" s="726"/>
      <c r="AQ133" s="726"/>
      <c r="AR133" s="727"/>
      <c r="AS133" s="721"/>
      <c r="AT133" s="721"/>
      <c r="AU133" s="721"/>
      <c r="AV133" s="721"/>
      <c r="AW133" s="721"/>
      <c r="AX133" s="735" t="s">
        <v>28</v>
      </c>
      <c r="AY133" s="726"/>
      <c r="AZ133" s="726"/>
      <c r="BA133" s="726"/>
      <c r="BB133" s="730"/>
      <c r="BJ133" s="732" t="s">
        <v>80</v>
      </c>
      <c r="BK133" s="732"/>
      <c r="BL133" s="732"/>
      <c r="BM133" s="732"/>
      <c r="BN133" s="732"/>
      <c r="BO133" s="732"/>
      <c r="BP133" s="732"/>
      <c r="BQ133" s="732"/>
      <c r="BR133" s="732"/>
      <c r="BS133" s="732"/>
      <c r="BT133" s="732"/>
      <c r="BU133" s="732"/>
      <c r="BV133" s="732"/>
      <c r="BW133" s="732"/>
      <c r="BX133" s="732"/>
      <c r="BY133" s="732"/>
      <c r="BZ133" s="732"/>
      <c r="CA133" s="732"/>
      <c r="CB133" s="732"/>
      <c r="CC133" s="732"/>
      <c r="CD133" s="732"/>
      <c r="CE133" s="732"/>
      <c r="CF133" s="732"/>
      <c r="CG133" s="732"/>
      <c r="CH133" s="732"/>
      <c r="CI133" s="732"/>
      <c r="CM133" s="694" t="s">
        <v>78</v>
      </c>
      <c r="CN133" s="695"/>
      <c r="CO133" s="695"/>
      <c r="CP133" s="695"/>
      <c r="CQ133" s="695"/>
      <c r="CR133" s="695"/>
      <c r="CS133" s="695"/>
      <c r="CT133" s="696"/>
      <c r="CU133" s="737"/>
      <c r="CV133" s="738"/>
      <c r="CW133" s="738"/>
      <c r="CX133" s="739"/>
      <c r="CY133" s="743" t="s">
        <v>28</v>
      </c>
      <c r="CZ133" s="738"/>
      <c r="DA133" s="738"/>
      <c r="DB133" s="744"/>
    </row>
    <row r="134" spans="1:232" ht="8.25" customHeight="1" x14ac:dyDescent="0.25">
      <c r="B134" s="73"/>
      <c r="C134" s="73"/>
      <c r="D134" s="73"/>
      <c r="E134" s="73"/>
      <c r="F134" s="73"/>
      <c r="G134" s="692"/>
      <c r="H134" s="704"/>
      <c r="I134" s="705"/>
      <c r="J134" s="705"/>
      <c r="K134" s="705"/>
      <c r="L134" s="705"/>
      <c r="M134" s="705"/>
      <c r="N134" s="705"/>
      <c r="O134" s="706"/>
      <c r="P134" s="706"/>
      <c r="Q134" s="710"/>
      <c r="R134" s="711"/>
      <c r="S134" s="711"/>
      <c r="T134" s="711"/>
      <c r="U134" s="711"/>
      <c r="V134" s="711"/>
      <c r="W134" s="711"/>
      <c r="X134" s="711"/>
      <c r="Y134" s="97"/>
      <c r="Z134" s="54"/>
      <c r="AA134" s="54"/>
      <c r="AB134" s="54"/>
      <c r="AC134" s="98"/>
      <c r="AD134" s="717"/>
      <c r="AE134" s="718"/>
      <c r="AF134" s="718"/>
      <c r="AG134" s="718"/>
      <c r="AH134" s="719"/>
      <c r="AI134" s="724"/>
      <c r="AJ134" s="724"/>
      <c r="AK134" s="724"/>
      <c r="AL134" s="724"/>
      <c r="AM134" s="725"/>
      <c r="AN134" s="736"/>
      <c r="AO134" s="728"/>
      <c r="AP134" s="728"/>
      <c r="AQ134" s="728"/>
      <c r="AR134" s="729"/>
      <c r="AS134" s="724"/>
      <c r="AT134" s="724"/>
      <c r="AU134" s="724"/>
      <c r="AV134" s="724"/>
      <c r="AW134" s="724"/>
      <c r="AX134" s="736"/>
      <c r="AY134" s="728"/>
      <c r="AZ134" s="728"/>
      <c r="BA134" s="728"/>
      <c r="BB134" s="731"/>
      <c r="BJ134" s="732"/>
      <c r="BK134" s="732"/>
      <c r="BL134" s="732"/>
      <c r="BM134" s="732"/>
      <c r="BN134" s="732"/>
      <c r="BO134" s="732"/>
      <c r="BP134" s="732"/>
      <c r="BQ134" s="732"/>
      <c r="BR134" s="732"/>
      <c r="BS134" s="732"/>
      <c r="BT134" s="732"/>
      <c r="BU134" s="732"/>
      <c r="BV134" s="732"/>
      <c r="BW134" s="732"/>
      <c r="BX134" s="732"/>
      <c r="BY134" s="732"/>
      <c r="BZ134" s="732"/>
      <c r="CA134" s="732"/>
      <c r="CB134" s="732"/>
      <c r="CC134" s="732"/>
      <c r="CD134" s="732"/>
      <c r="CE134" s="732"/>
      <c r="CF134" s="732"/>
      <c r="CG134" s="732"/>
      <c r="CH134" s="732"/>
      <c r="CI134" s="732"/>
      <c r="CM134" s="697"/>
      <c r="CN134" s="698"/>
      <c r="CO134" s="698"/>
      <c r="CP134" s="698"/>
      <c r="CQ134" s="698"/>
      <c r="CR134" s="698"/>
      <c r="CS134" s="698"/>
      <c r="CT134" s="699"/>
      <c r="CU134" s="740"/>
      <c r="CV134" s="741"/>
      <c r="CW134" s="741"/>
      <c r="CX134" s="742"/>
      <c r="CY134" s="745"/>
      <c r="CZ134" s="741"/>
      <c r="DA134" s="741"/>
      <c r="DB134" s="746"/>
    </row>
    <row r="135" spans="1:232" ht="8.25" customHeight="1" x14ac:dyDescent="0.25">
      <c r="B135" s="73"/>
      <c r="C135" s="73"/>
      <c r="D135" s="73"/>
      <c r="E135" s="73"/>
      <c r="F135" s="73"/>
      <c r="G135" s="692"/>
      <c r="H135" s="747" t="s">
        <v>82</v>
      </c>
      <c r="I135" s="748"/>
      <c r="J135" s="748"/>
      <c r="K135" s="748"/>
      <c r="L135" s="748"/>
      <c r="M135" s="748"/>
      <c r="N135" s="748"/>
      <c r="O135" s="748"/>
      <c r="P135" s="748"/>
      <c r="Q135" s="710"/>
      <c r="R135" s="711"/>
      <c r="S135" s="711"/>
      <c r="T135" s="711"/>
      <c r="U135" s="711"/>
      <c r="V135" s="711"/>
      <c r="W135" s="711"/>
      <c r="X135" s="711"/>
      <c r="Y135" s="235"/>
      <c r="Z135" s="192"/>
      <c r="AA135" s="192"/>
      <c r="AB135" s="192"/>
      <c r="AC135" s="752"/>
      <c r="AD135" s="191"/>
      <c r="AE135" s="192"/>
      <c r="AF135" s="192"/>
      <c r="AG135" s="192"/>
      <c r="AH135" s="193"/>
      <c r="AI135" s="192"/>
      <c r="AJ135" s="192"/>
      <c r="AK135" s="192"/>
      <c r="AL135" s="192"/>
      <c r="AM135" s="192"/>
      <c r="AN135" s="191"/>
      <c r="AO135" s="192"/>
      <c r="AP135" s="192"/>
      <c r="AQ135" s="192"/>
      <c r="AR135" s="193"/>
      <c r="AS135" s="192"/>
      <c r="AT135" s="192"/>
      <c r="AU135" s="192"/>
      <c r="AV135" s="192"/>
      <c r="AW135" s="192"/>
      <c r="AX135" s="191"/>
      <c r="AY135" s="192"/>
      <c r="AZ135" s="192"/>
      <c r="BA135" s="192"/>
      <c r="BB135" s="758"/>
      <c r="BJ135" s="732"/>
      <c r="BK135" s="732"/>
      <c r="BL135" s="732"/>
      <c r="BM135" s="732"/>
      <c r="BN135" s="732"/>
      <c r="BO135" s="732"/>
      <c r="BP135" s="732"/>
      <c r="BQ135" s="732"/>
      <c r="BR135" s="732"/>
      <c r="BS135" s="732"/>
      <c r="BT135" s="732"/>
      <c r="BU135" s="732"/>
      <c r="BV135" s="732"/>
      <c r="BW135" s="732"/>
      <c r="BX135" s="732"/>
      <c r="BY135" s="732"/>
      <c r="BZ135" s="732"/>
      <c r="CA135" s="732"/>
      <c r="CB135" s="732"/>
      <c r="CC135" s="732"/>
      <c r="CD135" s="732"/>
      <c r="CE135" s="732"/>
      <c r="CF135" s="732"/>
      <c r="CG135" s="732"/>
      <c r="CH135" s="732"/>
      <c r="CI135" s="732"/>
      <c r="CM135" s="760" t="s">
        <v>79</v>
      </c>
      <c r="CN135" s="761"/>
      <c r="CO135" s="761"/>
      <c r="CP135" s="761"/>
      <c r="CQ135" s="761"/>
      <c r="CR135" s="761"/>
      <c r="CS135" s="761"/>
      <c r="CT135" s="762"/>
      <c r="CU135" s="192"/>
      <c r="CV135" s="192"/>
      <c r="CW135" s="192"/>
      <c r="CX135" s="192"/>
      <c r="CY135" s="766"/>
      <c r="CZ135" s="767"/>
      <c r="DA135" s="767"/>
      <c r="DB135" s="768"/>
    </row>
    <row r="136" spans="1:232" ht="9.75" customHeight="1" x14ac:dyDescent="0.25">
      <c r="B136" s="73"/>
      <c r="C136" s="73"/>
      <c r="D136" s="73"/>
      <c r="E136" s="73"/>
      <c r="F136" s="73"/>
      <c r="G136" s="692"/>
      <c r="H136" s="749"/>
      <c r="I136" s="748"/>
      <c r="J136" s="748"/>
      <c r="K136" s="748"/>
      <c r="L136" s="748"/>
      <c r="M136" s="748"/>
      <c r="N136" s="748"/>
      <c r="O136" s="748"/>
      <c r="P136" s="748"/>
      <c r="Q136" s="710"/>
      <c r="R136" s="711"/>
      <c r="S136" s="711"/>
      <c r="T136" s="711"/>
      <c r="U136" s="711"/>
      <c r="V136" s="711"/>
      <c r="W136" s="711"/>
      <c r="X136" s="711"/>
      <c r="Y136" s="235"/>
      <c r="Z136" s="192"/>
      <c r="AA136" s="192"/>
      <c r="AB136" s="192"/>
      <c r="AC136" s="752"/>
      <c r="AD136" s="191"/>
      <c r="AE136" s="192"/>
      <c r="AF136" s="192"/>
      <c r="AG136" s="192"/>
      <c r="AH136" s="193"/>
      <c r="AI136" s="192"/>
      <c r="AJ136" s="192"/>
      <c r="AK136" s="192"/>
      <c r="AL136" s="192"/>
      <c r="AM136" s="192"/>
      <c r="AN136" s="191"/>
      <c r="AO136" s="192"/>
      <c r="AP136" s="192"/>
      <c r="AQ136" s="192"/>
      <c r="AR136" s="193"/>
      <c r="AS136" s="192"/>
      <c r="AT136" s="192"/>
      <c r="AU136" s="192"/>
      <c r="AV136" s="192"/>
      <c r="AW136" s="192"/>
      <c r="AX136" s="191"/>
      <c r="AY136" s="192"/>
      <c r="AZ136" s="192"/>
      <c r="BA136" s="192"/>
      <c r="BB136" s="758"/>
      <c r="BJ136" s="732"/>
      <c r="BK136" s="732"/>
      <c r="BL136" s="732"/>
      <c r="BM136" s="732"/>
      <c r="BN136" s="732"/>
      <c r="BO136" s="732"/>
      <c r="BP136" s="732"/>
      <c r="BQ136" s="732"/>
      <c r="BR136" s="732"/>
      <c r="BS136" s="732"/>
      <c r="BT136" s="732"/>
      <c r="BU136" s="732"/>
      <c r="BV136" s="732"/>
      <c r="BW136" s="732"/>
      <c r="BX136" s="732"/>
      <c r="BY136" s="732"/>
      <c r="BZ136" s="732"/>
      <c r="CA136" s="732"/>
      <c r="CB136" s="732"/>
      <c r="CC136" s="732"/>
      <c r="CD136" s="732"/>
      <c r="CE136" s="732"/>
      <c r="CF136" s="732"/>
      <c r="CG136" s="732"/>
      <c r="CH136" s="732"/>
      <c r="CI136" s="732"/>
      <c r="CM136" s="760"/>
      <c r="CN136" s="761"/>
      <c r="CO136" s="761"/>
      <c r="CP136" s="761"/>
      <c r="CQ136" s="761"/>
      <c r="CR136" s="761"/>
      <c r="CS136" s="761"/>
      <c r="CT136" s="762"/>
      <c r="CU136" s="192"/>
      <c r="CV136" s="192"/>
      <c r="CW136" s="192"/>
      <c r="CX136" s="192"/>
      <c r="CY136" s="766"/>
      <c r="CZ136" s="767"/>
      <c r="DA136" s="767"/>
      <c r="DB136" s="768"/>
    </row>
    <row r="137" spans="1:232" ht="9.75" customHeight="1" x14ac:dyDescent="0.25">
      <c r="B137" s="73"/>
      <c r="C137" s="73"/>
      <c r="D137" s="73"/>
      <c r="E137" s="73"/>
      <c r="F137" s="73"/>
      <c r="G137" s="692"/>
      <c r="H137" s="749"/>
      <c r="I137" s="748"/>
      <c r="J137" s="748"/>
      <c r="K137" s="748"/>
      <c r="L137" s="748"/>
      <c r="M137" s="748"/>
      <c r="N137" s="748"/>
      <c r="O137" s="748"/>
      <c r="P137" s="748"/>
      <c r="Q137" s="710"/>
      <c r="R137" s="711"/>
      <c r="S137" s="711"/>
      <c r="T137" s="711"/>
      <c r="U137" s="711"/>
      <c r="V137" s="711"/>
      <c r="W137" s="711"/>
      <c r="X137" s="711"/>
      <c r="Y137" s="235"/>
      <c r="Z137" s="192"/>
      <c r="AA137" s="192"/>
      <c r="AB137" s="192"/>
      <c r="AC137" s="752"/>
      <c r="AD137" s="191"/>
      <c r="AE137" s="192"/>
      <c r="AF137" s="192"/>
      <c r="AG137" s="192"/>
      <c r="AH137" s="193"/>
      <c r="AI137" s="192"/>
      <c r="AJ137" s="192"/>
      <c r="AK137" s="192"/>
      <c r="AL137" s="192"/>
      <c r="AM137" s="192"/>
      <c r="AN137" s="191"/>
      <c r="AO137" s="192"/>
      <c r="AP137" s="192"/>
      <c r="AQ137" s="192"/>
      <c r="AR137" s="193"/>
      <c r="AS137" s="192"/>
      <c r="AT137" s="192"/>
      <c r="AU137" s="192"/>
      <c r="AV137" s="192"/>
      <c r="AW137" s="192"/>
      <c r="AX137" s="191"/>
      <c r="AY137" s="192"/>
      <c r="AZ137" s="192"/>
      <c r="BA137" s="192"/>
      <c r="BB137" s="758"/>
      <c r="BJ137" s="732"/>
      <c r="BK137" s="732"/>
      <c r="BL137" s="732"/>
      <c r="BM137" s="732"/>
      <c r="BN137" s="732"/>
      <c r="BO137" s="732"/>
      <c r="BP137" s="732"/>
      <c r="BQ137" s="732"/>
      <c r="BR137" s="732"/>
      <c r="BS137" s="732"/>
      <c r="BT137" s="732"/>
      <c r="BU137" s="732"/>
      <c r="BV137" s="732"/>
      <c r="BW137" s="732"/>
      <c r="BX137" s="732"/>
      <c r="BY137" s="732"/>
      <c r="BZ137" s="732"/>
      <c r="CA137" s="732"/>
      <c r="CB137" s="732"/>
      <c r="CC137" s="732"/>
      <c r="CD137" s="732"/>
      <c r="CE137" s="732"/>
      <c r="CF137" s="732"/>
      <c r="CG137" s="732"/>
      <c r="CH137" s="732"/>
      <c r="CI137" s="732"/>
      <c r="CM137" s="760"/>
      <c r="CN137" s="761"/>
      <c r="CO137" s="761"/>
      <c r="CP137" s="761"/>
      <c r="CQ137" s="761"/>
      <c r="CR137" s="761"/>
      <c r="CS137" s="761"/>
      <c r="CT137" s="762"/>
      <c r="CU137" s="192"/>
      <c r="CV137" s="192"/>
      <c r="CW137" s="192"/>
      <c r="CX137" s="192"/>
      <c r="CY137" s="766"/>
      <c r="CZ137" s="767"/>
      <c r="DA137" s="767"/>
      <c r="DB137" s="768"/>
    </row>
    <row r="138" spans="1:232" ht="9.75" customHeight="1" x14ac:dyDescent="0.25">
      <c r="B138" s="73"/>
      <c r="C138" s="73"/>
      <c r="D138" s="73"/>
      <c r="E138" s="73"/>
      <c r="F138" s="73"/>
      <c r="G138" s="692"/>
      <c r="H138" s="749"/>
      <c r="I138" s="748"/>
      <c r="J138" s="748"/>
      <c r="K138" s="748"/>
      <c r="L138" s="748"/>
      <c r="M138" s="748"/>
      <c r="N138" s="748"/>
      <c r="O138" s="748"/>
      <c r="P138" s="748"/>
      <c r="Q138" s="710"/>
      <c r="R138" s="711"/>
      <c r="S138" s="711"/>
      <c r="T138" s="711"/>
      <c r="U138" s="711"/>
      <c r="V138" s="711"/>
      <c r="W138" s="711"/>
      <c r="X138" s="711"/>
      <c r="Y138" s="235"/>
      <c r="Z138" s="192"/>
      <c r="AA138" s="192"/>
      <c r="AB138" s="192"/>
      <c r="AC138" s="752"/>
      <c r="AD138" s="191"/>
      <c r="AE138" s="192"/>
      <c r="AF138" s="192"/>
      <c r="AG138" s="192"/>
      <c r="AH138" s="193"/>
      <c r="AI138" s="192"/>
      <c r="AJ138" s="192"/>
      <c r="AK138" s="192"/>
      <c r="AL138" s="192"/>
      <c r="AM138" s="192"/>
      <c r="AN138" s="191"/>
      <c r="AO138" s="192"/>
      <c r="AP138" s="192"/>
      <c r="AQ138" s="192"/>
      <c r="AR138" s="193"/>
      <c r="AS138" s="192"/>
      <c r="AT138" s="192"/>
      <c r="AU138" s="192"/>
      <c r="AV138" s="192"/>
      <c r="AW138" s="192"/>
      <c r="AX138" s="191"/>
      <c r="AY138" s="192"/>
      <c r="AZ138" s="192"/>
      <c r="BA138" s="192"/>
      <c r="BB138" s="758"/>
      <c r="BJ138" s="732"/>
      <c r="BK138" s="732"/>
      <c r="BL138" s="732"/>
      <c r="BM138" s="732"/>
      <c r="BN138" s="732"/>
      <c r="BO138" s="732"/>
      <c r="BP138" s="732"/>
      <c r="BQ138" s="732"/>
      <c r="BR138" s="732"/>
      <c r="BS138" s="732"/>
      <c r="BT138" s="732"/>
      <c r="BU138" s="732"/>
      <c r="BV138" s="732"/>
      <c r="BW138" s="732"/>
      <c r="BX138" s="732"/>
      <c r="BY138" s="732"/>
      <c r="BZ138" s="732"/>
      <c r="CA138" s="732"/>
      <c r="CB138" s="732"/>
      <c r="CC138" s="732"/>
      <c r="CD138" s="732"/>
      <c r="CE138" s="732"/>
      <c r="CF138" s="732"/>
      <c r="CG138" s="732"/>
      <c r="CH138" s="732"/>
      <c r="CI138" s="732"/>
      <c r="CM138" s="760"/>
      <c r="CN138" s="761"/>
      <c r="CO138" s="761"/>
      <c r="CP138" s="761"/>
      <c r="CQ138" s="761"/>
      <c r="CR138" s="761"/>
      <c r="CS138" s="761"/>
      <c r="CT138" s="762"/>
      <c r="CU138" s="192"/>
      <c r="CV138" s="192"/>
      <c r="CW138" s="192"/>
      <c r="CX138" s="192"/>
      <c r="CY138" s="766"/>
      <c r="CZ138" s="767"/>
      <c r="DA138" s="767"/>
      <c r="DB138" s="768"/>
      <c r="HF138" s="91"/>
    </row>
    <row r="139" spans="1:232" ht="9" customHeight="1" x14ac:dyDescent="0.25">
      <c r="B139" s="73"/>
      <c r="C139" s="73"/>
      <c r="D139" s="73"/>
      <c r="E139" s="73"/>
      <c r="F139" s="73"/>
      <c r="G139" s="692"/>
      <c r="H139" s="749"/>
      <c r="I139" s="748"/>
      <c r="J139" s="748"/>
      <c r="K139" s="748"/>
      <c r="L139" s="748"/>
      <c r="M139" s="748"/>
      <c r="N139" s="748"/>
      <c r="O139" s="748"/>
      <c r="P139" s="748"/>
      <c r="Q139" s="710"/>
      <c r="R139" s="711"/>
      <c r="S139" s="711"/>
      <c r="T139" s="711"/>
      <c r="U139" s="711"/>
      <c r="V139" s="711"/>
      <c r="W139" s="711"/>
      <c r="X139" s="711"/>
      <c r="Y139" s="235"/>
      <c r="Z139" s="192"/>
      <c r="AA139" s="192"/>
      <c r="AB139" s="192"/>
      <c r="AC139" s="752"/>
      <c r="AD139" s="191"/>
      <c r="AE139" s="192"/>
      <c r="AF139" s="192"/>
      <c r="AG139" s="192"/>
      <c r="AH139" s="193"/>
      <c r="AI139" s="192"/>
      <c r="AJ139" s="192"/>
      <c r="AK139" s="192"/>
      <c r="AL139" s="192"/>
      <c r="AM139" s="192"/>
      <c r="AN139" s="191"/>
      <c r="AO139" s="192"/>
      <c r="AP139" s="192"/>
      <c r="AQ139" s="192"/>
      <c r="AR139" s="193"/>
      <c r="AS139" s="192"/>
      <c r="AT139" s="192"/>
      <c r="AU139" s="192"/>
      <c r="AV139" s="192"/>
      <c r="AW139" s="192"/>
      <c r="AX139" s="191"/>
      <c r="AY139" s="192"/>
      <c r="AZ139" s="192"/>
      <c r="BA139" s="192"/>
      <c r="BB139" s="758"/>
      <c r="BJ139" s="732"/>
      <c r="BK139" s="732"/>
      <c r="BL139" s="732"/>
      <c r="BM139" s="732"/>
      <c r="BN139" s="732"/>
      <c r="BO139" s="732"/>
      <c r="BP139" s="732"/>
      <c r="BQ139" s="732"/>
      <c r="BR139" s="732"/>
      <c r="BS139" s="732"/>
      <c r="BT139" s="732"/>
      <c r="BU139" s="732"/>
      <c r="BV139" s="732"/>
      <c r="BW139" s="732"/>
      <c r="BX139" s="732"/>
      <c r="BY139" s="732"/>
      <c r="BZ139" s="732"/>
      <c r="CA139" s="732"/>
      <c r="CB139" s="732"/>
      <c r="CC139" s="732"/>
      <c r="CD139" s="732"/>
      <c r="CE139" s="732"/>
      <c r="CF139" s="732"/>
      <c r="CG139" s="732"/>
      <c r="CH139" s="732"/>
      <c r="CI139" s="732"/>
      <c r="CM139" s="760"/>
      <c r="CN139" s="761"/>
      <c r="CO139" s="761"/>
      <c r="CP139" s="761"/>
      <c r="CQ139" s="761"/>
      <c r="CR139" s="761"/>
      <c r="CS139" s="761"/>
      <c r="CT139" s="762"/>
      <c r="CU139" s="192"/>
      <c r="CV139" s="192"/>
      <c r="CW139" s="192"/>
      <c r="CX139" s="192"/>
      <c r="CY139" s="766"/>
      <c r="CZ139" s="767"/>
      <c r="DA139" s="767"/>
      <c r="DB139" s="768"/>
      <c r="HF139" s="91"/>
    </row>
    <row r="140" spans="1:232" ht="9" customHeight="1" x14ac:dyDescent="0.25">
      <c r="B140" s="73"/>
      <c r="C140" s="73"/>
      <c r="D140" s="73"/>
      <c r="E140" s="73"/>
      <c r="F140" s="73"/>
      <c r="G140" s="692"/>
      <c r="H140" s="749"/>
      <c r="I140" s="748"/>
      <c r="J140" s="748"/>
      <c r="K140" s="748"/>
      <c r="L140" s="748"/>
      <c r="M140" s="748"/>
      <c r="N140" s="748"/>
      <c r="O140" s="748"/>
      <c r="P140" s="748"/>
      <c r="Q140" s="710"/>
      <c r="R140" s="711"/>
      <c r="S140" s="711"/>
      <c r="T140" s="711"/>
      <c r="U140" s="711"/>
      <c r="V140" s="711"/>
      <c r="W140" s="711"/>
      <c r="X140" s="711"/>
      <c r="Y140" s="235"/>
      <c r="Z140" s="192"/>
      <c r="AA140" s="192"/>
      <c r="AB140" s="192"/>
      <c r="AC140" s="752"/>
      <c r="AD140" s="191"/>
      <c r="AE140" s="192"/>
      <c r="AF140" s="192"/>
      <c r="AG140" s="192"/>
      <c r="AH140" s="193"/>
      <c r="AI140" s="192"/>
      <c r="AJ140" s="192"/>
      <c r="AK140" s="192"/>
      <c r="AL140" s="192"/>
      <c r="AM140" s="192"/>
      <c r="AN140" s="191"/>
      <c r="AO140" s="192"/>
      <c r="AP140" s="192"/>
      <c r="AQ140" s="192"/>
      <c r="AR140" s="193"/>
      <c r="AS140" s="192"/>
      <c r="AT140" s="192"/>
      <c r="AU140" s="192"/>
      <c r="AV140" s="192"/>
      <c r="AW140" s="192"/>
      <c r="AX140" s="191"/>
      <c r="AY140" s="192"/>
      <c r="AZ140" s="192"/>
      <c r="BA140" s="192"/>
      <c r="BB140" s="758"/>
      <c r="BJ140" s="732"/>
      <c r="BK140" s="732"/>
      <c r="BL140" s="732"/>
      <c r="BM140" s="732"/>
      <c r="BN140" s="732"/>
      <c r="BO140" s="732"/>
      <c r="BP140" s="732"/>
      <c r="BQ140" s="732"/>
      <c r="BR140" s="732"/>
      <c r="BS140" s="732"/>
      <c r="BT140" s="732"/>
      <c r="BU140" s="732"/>
      <c r="BV140" s="732"/>
      <c r="BW140" s="732"/>
      <c r="BX140" s="732"/>
      <c r="BY140" s="732"/>
      <c r="BZ140" s="732"/>
      <c r="CA140" s="732"/>
      <c r="CB140" s="732"/>
      <c r="CC140" s="732"/>
      <c r="CD140" s="732"/>
      <c r="CE140" s="732"/>
      <c r="CF140" s="732"/>
      <c r="CG140" s="732"/>
      <c r="CH140" s="732"/>
      <c r="CI140" s="732"/>
      <c r="CM140" s="760"/>
      <c r="CN140" s="761"/>
      <c r="CO140" s="761"/>
      <c r="CP140" s="761"/>
      <c r="CQ140" s="761"/>
      <c r="CR140" s="761"/>
      <c r="CS140" s="761"/>
      <c r="CT140" s="762"/>
      <c r="CU140" s="192"/>
      <c r="CV140" s="192"/>
      <c r="CW140" s="192"/>
      <c r="CX140" s="192"/>
      <c r="CY140" s="766"/>
      <c r="CZ140" s="767"/>
      <c r="DA140" s="767"/>
      <c r="DB140" s="768"/>
      <c r="HF140" s="92"/>
    </row>
    <row r="141" spans="1:232" ht="8.25" customHeight="1" thickBot="1" x14ac:dyDescent="0.35">
      <c r="B141" s="73"/>
      <c r="C141" s="73"/>
      <c r="D141" s="73"/>
      <c r="E141" s="73"/>
      <c r="F141" s="73"/>
      <c r="G141" s="693"/>
      <c r="H141" s="750"/>
      <c r="I141" s="751"/>
      <c r="J141" s="751"/>
      <c r="K141" s="751"/>
      <c r="L141" s="751"/>
      <c r="M141" s="751"/>
      <c r="N141" s="751"/>
      <c r="O141" s="751"/>
      <c r="P141" s="751"/>
      <c r="Q141" s="712"/>
      <c r="R141" s="713"/>
      <c r="S141" s="713"/>
      <c r="T141" s="713"/>
      <c r="U141" s="713"/>
      <c r="V141" s="713"/>
      <c r="W141" s="713"/>
      <c r="X141" s="713"/>
      <c r="Y141" s="753"/>
      <c r="Z141" s="754"/>
      <c r="AA141" s="754"/>
      <c r="AB141" s="754"/>
      <c r="AC141" s="755"/>
      <c r="AD141" s="756"/>
      <c r="AE141" s="754"/>
      <c r="AF141" s="754"/>
      <c r="AG141" s="754"/>
      <c r="AH141" s="757"/>
      <c r="AI141" s="754"/>
      <c r="AJ141" s="754"/>
      <c r="AK141" s="754"/>
      <c r="AL141" s="754"/>
      <c r="AM141" s="754"/>
      <c r="AN141" s="756"/>
      <c r="AO141" s="754"/>
      <c r="AP141" s="754"/>
      <c r="AQ141" s="754"/>
      <c r="AR141" s="757"/>
      <c r="AS141" s="754"/>
      <c r="AT141" s="754"/>
      <c r="AU141" s="754"/>
      <c r="AV141" s="754"/>
      <c r="AW141" s="754"/>
      <c r="AX141" s="756"/>
      <c r="AY141" s="754"/>
      <c r="AZ141" s="754"/>
      <c r="BA141" s="754"/>
      <c r="BB141" s="759"/>
      <c r="BJ141" s="732"/>
      <c r="BK141" s="732"/>
      <c r="BL141" s="732"/>
      <c r="BM141" s="732"/>
      <c r="BN141" s="732"/>
      <c r="BO141" s="732"/>
      <c r="BP141" s="732"/>
      <c r="BQ141" s="732"/>
      <c r="BR141" s="732"/>
      <c r="BS141" s="732"/>
      <c r="BT141" s="732"/>
      <c r="BU141" s="732"/>
      <c r="BV141" s="732"/>
      <c r="BW141" s="732"/>
      <c r="BX141" s="732"/>
      <c r="BY141" s="732"/>
      <c r="BZ141" s="732"/>
      <c r="CA141" s="732"/>
      <c r="CB141" s="732"/>
      <c r="CC141" s="732"/>
      <c r="CD141" s="732"/>
      <c r="CE141" s="732"/>
      <c r="CF141" s="732"/>
      <c r="CG141" s="732"/>
      <c r="CH141" s="732"/>
      <c r="CI141" s="732"/>
      <c r="CM141" s="763"/>
      <c r="CN141" s="764"/>
      <c r="CO141" s="764"/>
      <c r="CP141" s="764"/>
      <c r="CQ141" s="764"/>
      <c r="CR141" s="764"/>
      <c r="CS141" s="764"/>
      <c r="CT141" s="765"/>
      <c r="CU141" s="754"/>
      <c r="CV141" s="754"/>
      <c r="CW141" s="754"/>
      <c r="CX141" s="754"/>
      <c r="CY141" s="769"/>
      <c r="CZ141" s="770"/>
      <c r="DA141" s="770"/>
      <c r="DB141" s="771"/>
      <c r="HF141" s="93"/>
    </row>
    <row r="142" spans="1:232" ht="8.25" customHeight="1" x14ac:dyDescent="0.65">
      <c r="D142" s="53"/>
      <c r="E142" s="53"/>
      <c r="F142" s="53"/>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41"/>
      <c r="BC142" s="44"/>
      <c r="BD142" s="45"/>
      <c r="BE142" s="45"/>
      <c r="BF142" s="58"/>
      <c r="BG142" s="45"/>
      <c r="BH142" s="47"/>
      <c r="BI142" s="100"/>
      <c r="BJ142" s="101"/>
      <c r="BK142" s="102"/>
      <c r="BL142" s="102"/>
      <c r="BM142" s="131"/>
      <c r="BN142" s="131"/>
      <c r="BO142" s="131"/>
      <c r="BP142" s="131"/>
      <c r="BQ142" s="131"/>
      <c r="BR142" s="131"/>
      <c r="BS142" s="131"/>
      <c r="BT142" s="131"/>
      <c r="DF142" s="103"/>
      <c r="DG142" s="103"/>
      <c r="DH142" s="103"/>
      <c r="DI142" s="103"/>
      <c r="DJ142" s="103"/>
      <c r="DK142" s="104"/>
      <c r="HX142" s="93"/>
    </row>
    <row r="143" spans="1:232" ht="16.350000000000001" customHeight="1" x14ac:dyDescent="0.45">
      <c r="A143" s="40"/>
      <c r="B143" s="40"/>
      <c r="C143" s="689" t="s">
        <v>117</v>
      </c>
      <c r="D143" s="689"/>
      <c r="E143" s="689"/>
      <c r="F143" s="689"/>
      <c r="G143" s="689"/>
      <c r="H143" s="689"/>
      <c r="I143" s="689"/>
      <c r="J143" s="689"/>
      <c r="K143" s="689"/>
      <c r="L143" s="689"/>
      <c r="M143" s="689"/>
      <c r="N143" s="689"/>
      <c r="O143" s="689"/>
      <c r="P143" s="689"/>
      <c r="Q143" s="689"/>
      <c r="R143" s="689"/>
      <c r="S143" s="689"/>
      <c r="T143" s="689"/>
      <c r="U143" s="689"/>
      <c r="V143" s="689"/>
      <c r="W143" s="689"/>
      <c r="X143" s="689"/>
      <c r="Y143" s="689"/>
      <c r="Z143" s="689"/>
      <c r="AA143" s="689"/>
      <c r="AB143" s="689"/>
      <c r="AC143" s="689"/>
      <c r="AD143" s="689"/>
      <c r="AE143" s="105"/>
      <c r="AF143" s="690" t="s">
        <v>83</v>
      </c>
      <c r="AG143" s="690"/>
      <c r="AH143" s="690"/>
      <c r="AI143" s="690"/>
      <c r="AJ143" s="690"/>
      <c r="AK143" s="690"/>
      <c r="AL143" s="690"/>
      <c r="AM143" s="690"/>
      <c r="AN143" s="690"/>
      <c r="AO143" s="690"/>
      <c r="AP143" s="690"/>
      <c r="AQ143" s="690"/>
      <c r="AR143" s="690"/>
      <c r="AS143" s="690"/>
      <c r="AT143" s="690"/>
      <c r="AU143" s="690"/>
      <c r="AV143" s="690"/>
      <c r="AW143" s="690"/>
      <c r="AX143" s="690"/>
      <c r="AY143" s="690"/>
      <c r="AZ143" s="690"/>
      <c r="BA143" s="690"/>
      <c r="BB143" s="690"/>
      <c r="BC143" s="690"/>
      <c r="BD143" s="690"/>
      <c r="BE143" s="690"/>
      <c r="BF143" s="690"/>
      <c r="BG143" s="690"/>
      <c r="BH143" s="690"/>
      <c r="BI143" s="690"/>
      <c r="BJ143" s="690"/>
      <c r="BK143" s="690"/>
      <c r="BL143" s="690"/>
      <c r="BM143" s="690"/>
      <c r="BN143" s="690"/>
      <c r="BO143" s="102"/>
      <c r="BP143" s="102"/>
      <c r="BQ143" s="102"/>
      <c r="BR143" s="102"/>
      <c r="BS143" s="102"/>
      <c r="BT143" s="102"/>
      <c r="DF143" s="106"/>
      <c r="DG143" s="106"/>
      <c r="DH143" s="106"/>
      <c r="DI143" s="106"/>
      <c r="DJ143" s="106"/>
      <c r="DK143" s="104"/>
      <c r="DL143" s="107"/>
      <c r="DY143" s="108"/>
      <c r="DZ143" s="108"/>
      <c r="EA143" s="108"/>
      <c r="EB143" s="108"/>
      <c r="EC143" s="108"/>
      <c r="ED143" s="108"/>
      <c r="EE143" s="108"/>
      <c r="EF143" s="108"/>
      <c r="EG143" s="108"/>
      <c r="EH143" s="108"/>
      <c r="EI143" s="108"/>
      <c r="EJ143" s="108"/>
      <c r="EK143" s="108"/>
      <c r="EL143" s="108"/>
      <c r="EM143" s="108"/>
      <c r="EN143" s="108"/>
      <c r="EO143" s="108"/>
      <c r="HX143" s="109"/>
    </row>
    <row r="144" spans="1:232" ht="16.350000000000001" customHeight="1" x14ac:dyDescent="0.45">
      <c r="A144" s="40"/>
      <c r="B144" s="40"/>
      <c r="C144" s="689"/>
      <c r="D144" s="689"/>
      <c r="E144" s="689"/>
      <c r="F144" s="689"/>
      <c r="G144" s="689"/>
      <c r="H144" s="689"/>
      <c r="I144" s="689"/>
      <c r="J144" s="689"/>
      <c r="K144" s="689"/>
      <c r="L144" s="689"/>
      <c r="M144" s="689"/>
      <c r="N144" s="689"/>
      <c r="O144" s="689"/>
      <c r="P144" s="689"/>
      <c r="Q144" s="689"/>
      <c r="R144" s="689"/>
      <c r="S144" s="689"/>
      <c r="T144" s="689"/>
      <c r="U144" s="689"/>
      <c r="V144" s="689"/>
      <c r="W144" s="689"/>
      <c r="X144" s="689"/>
      <c r="Y144" s="689"/>
      <c r="Z144" s="689"/>
      <c r="AA144" s="689"/>
      <c r="AB144" s="689"/>
      <c r="AC144" s="689"/>
      <c r="AD144" s="689"/>
      <c r="AE144" s="105"/>
      <c r="AF144" s="690"/>
      <c r="AG144" s="690"/>
      <c r="AH144" s="690"/>
      <c r="AI144" s="690"/>
      <c r="AJ144" s="690"/>
      <c r="AK144" s="690"/>
      <c r="AL144" s="690"/>
      <c r="AM144" s="690"/>
      <c r="AN144" s="690"/>
      <c r="AO144" s="690"/>
      <c r="AP144" s="690"/>
      <c r="AQ144" s="690"/>
      <c r="AR144" s="690"/>
      <c r="AS144" s="690"/>
      <c r="AT144" s="690"/>
      <c r="AU144" s="690"/>
      <c r="AV144" s="690"/>
      <c r="AW144" s="690"/>
      <c r="AX144" s="690"/>
      <c r="AY144" s="690"/>
      <c r="AZ144" s="690"/>
      <c r="BA144" s="690"/>
      <c r="BB144" s="690"/>
      <c r="BC144" s="690"/>
      <c r="BD144" s="690"/>
      <c r="BE144" s="690"/>
      <c r="BF144" s="690"/>
      <c r="BG144" s="690"/>
      <c r="BH144" s="690"/>
      <c r="BI144" s="690"/>
      <c r="BJ144" s="690"/>
      <c r="BK144" s="690"/>
      <c r="BL144" s="690"/>
      <c r="BM144" s="690"/>
      <c r="BN144" s="690"/>
      <c r="BO144" s="51"/>
      <c r="BP144" s="51"/>
      <c r="BQ144" s="51"/>
      <c r="BR144" s="51"/>
      <c r="BS144" s="51"/>
      <c r="BT144" s="51"/>
      <c r="DF144" s="106"/>
      <c r="DG144" s="106"/>
      <c r="DH144" s="106"/>
      <c r="DI144" s="106"/>
      <c r="DJ144" s="106"/>
      <c r="DK144" s="104"/>
      <c r="DL144" s="107"/>
      <c r="DY144" s="108"/>
      <c r="DZ144" s="108"/>
      <c r="EA144" s="108"/>
      <c r="EB144" s="108"/>
      <c r="EC144" s="108"/>
      <c r="ED144" s="108"/>
      <c r="EE144" s="108"/>
      <c r="EF144" s="108"/>
      <c r="EG144" s="108"/>
      <c r="EH144" s="108"/>
      <c r="EI144" s="108"/>
      <c r="EJ144" s="108"/>
      <c r="EK144" s="108"/>
      <c r="EL144" s="108"/>
      <c r="EM144" s="108"/>
      <c r="EN144" s="108"/>
      <c r="EO144" s="108"/>
      <c r="HX144" s="110"/>
    </row>
    <row r="145" spans="1:232" ht="5.25" customHeight="1" thickBot="1" x14ac:dyDescent="0.35">
      <c r="B145" s="73"/>
      <c r="C145" s="73"/>
      <c r="D145" s="73"/>
      <c r="E145" s="73"/>
      <c r="F145" s="73"/>
      <c r="G145" s="3"/>
      <c r="H145" s="111"/>
      <c r="I145" s="111"/>
      <c r="J145" s="111"/>
      <c r="K145" s="111"/>
      <c r="L145" s="111"/>
      <c r="M145" s="111"/>
      <c r="N145" s="111"/>
      <c r="O145" s="111"/>
      <c r="P145" s="111"/>
      <c r="Q145" s="111"/>
      <c r="R145" s="111"/>
      <c r="S145" s="111"/>
      <c r="T145" s="111"/>
      <c r="U145" s="111"/>
      <c r="V145" s="111"/>
      <c r="W145" s="112"/>
      <c r="X145" s="112"/>
      <c r="Y145" s="112"/>
      <c r="Z145" s="112"/>
      <c r="AA145" s="112"/>
      <c r="AB145" s="112"/>
      <c r="AC145" s="112"/>
      <c r="AD145" s="112"/>
      <c r="AE145" s="112"/>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c r="BB145" s="113"/>
      <c r="BC145" s="46"/>
      <c r="BD145" s="43">
        <v>19</v>
      </c>
      <c r="BE145" s="43"/>
      <c r="BF145" s="58"/>
      <c r="BG145" s="43"/>
      <c r="BH145" s="43"/>
      <c r="BI145" s="43"/>
      <c r="BJ145" s="43"/>
      <c r="BK145" s="131"/>
      <c r="BL145" s="131"/>
      <c r="BM145" s="131"/>
      <c r="BN145" s="131"/>
      <c r="BO145" s="131"/>
      <c r="BP145" s="131"/>
      <c r="BQ145" s="131"/>
      <c r="BR145" s="131"/>
      <c r="BS145" s="131"/>
      <c r="BT145" s="131"/>
      <c r="DF145" s="114"/>
      <c r="DG145" s="114"/>
      <c r="DH145" s="114"/>
      <c r="DI145" s="114"/>
      <c r="DJ145" s="114"/>
      <c r="DK145" s="128"/>
      <c r="DL145" s="115"/>
      <c r="DY145" s="108"/>
      <c r="DZ145" s="108"/>
      <c r="EA145" s="108"/>
      <c r="EB145" s="108"/>
      <c r="EC145" s="108"/>
      <c r="ED145" s="108"/>
      <c r="EE145" s="108"/>
      <c r="EF145" s="108"/>
      <c r="EG145" s="108"/>
      <c r="EH145" s="108"/>
      <c r="EI145" s="108"/>
      <c r="EJ145" s="108"/>
      <c r="EK145" s="108"/>
      <c r="EL145" s="108"/>
      <c r="EM145" s="108"/>
      <c r="EN145" s="108"/>
      <c r="EO145" s="108"/>
      <c r="HX145" s="110"/>
    </row>
    <row r="146" spans="1:232" ht="11.25" customHeight="1" x14ac:dyDescent="0.25">
      <c r="B146" s="73"/>
      <c r="C146" s="73"/>
      <c r="D146" s="73"/>
      <c r="E146" s="73"/>
      <c r="F146" s="73"/>
      <c r="G146" s="691"/>
      <c r="H146" s="700" t="s">
        <v>84</v>
      </c>
      <c r="I146" s="701"/>
      <c r="J146" s="701"/>
      <c r="K146" s="701"/>
      <c r="L146" s="701"/>
      <c r="M146" s="701"/>
      <c r="N146" s="701"/>
      <c r="O146" s="702"/>
      <c r="P146" s="703"/>
      <c r="Q146" s="708" t="s">
        <v>67</v>
      </c>
      <c r="R146" s="709"/>
      <c r="S146" s="709"/>
      <c r="T146" s="709"/>
      <c r="U146" s="709"/>
      <c r="V146" s="709"/>
      <c r="W146" s="709"/>
      <c r="X146" s="709"/>
      <c r="Y146" s="94"/>
      <c r="Z146" s="95"/>
      <c r="AA146" s="95"/>
      <c r="AB146" s="95"/>
      <c r="AC146" s="96"/>
      <c r="AD146" s="714" t="s">
        <v>19</v>
      </c>
      <c r="AE146" s="715"/>
      <c r="AF146" s="715"/>
      <c r="AG146" s="715"/>
      <c r="AH146" s="716"/>
      <c r="AI146" s="720"/>
      <c r="AJ146" s="721"/>
      <c r="AK146" s="721"/>
      <c r="AL146" s="721"/>
      <c r="AM146" s="722"/>
      <c r="AN146" s="726" t="s">
        <v>27</v>
      </c>
      <c r="AO146" s="726"/>
      <c r="AP146" s="726"/>
      <c r="AQ146" s="726"/>
      <c r="AR146" s="727"/>
      <c r="AS146" s="720"/>
      <c r="AT146" s="721"/>
      <c r="AU146" s="721"/>
      <c r="AV146" s="721"/>
      <c r="AW146" s="722"/>
      <c r="AX146" s="726" t="s">
        <v>28</v>
      </c>
      <c r="AY146" s="726"/>
      <c r="AZ146" s="726"/>
      <c r="BA146" s="726"/>
      <c r="BB146" s="730"/>
      <c r="BJ146" s="732" t="s">
        <v>85</v>
      </c>
      <c r="BK146" s="732"/>
      <c r="BL146" s="732"/>
      <c r="BM146" s="732"/>
      <c r="BN146" s="732"/>
      <c r="BO146" s="732"/>
      <c r="BP146" s="732"/>
      <c r="BQ146" s="732"/>
      <c r="BR146" s="732"/>
      <c r="BS146" s="732"/>
      <c r="BT146" s="732"/>
      <c r="BU146" s="732"/>
      <c r="BV146" s="732"/>
      <c r="BW146" s="732"/>
      <c r="BX146" s="732"/>
      <c r="BY146" s="732"/>
      <c r="BZ146" s="732"/>
      <c r="CA146" s="732"/>
      <c r="CB146" s="732"/>
      <c r="CC146" s="732"/>
      <c r="CD146" s="732"/>
      <c r="CE146" s="732"/>
      <c r="CF146" s="732"/>
      <c r="CG146" s="732"/>
      <c r="CH146" s="732"/>
      <c r="CI146" s="732"/>
      <c r="CM146" s="694" t="s">
        <v>86</v>
      </c>
      <c r="CN146" s="695"/>
      <c r="CO146" s="695"/>
      <c r="CP146" s="695"/>
      <c r="CQ146" s="695"/>
      <c r="CR146" s="695"/>
      <c r="CS146" s="695"/>
      <c r="CT146" s="696"/>
      <c r="CU146" s="737"/>
      <c r="CV146" s="738"/>
      <c r="CW146" s="738"/>
      <c r="CX146" s="739"/>
      <c r="CY146" s="743" t="s">
        <v>28</v>
      </c>
      <c r="CZ146" s="738"/>
      <c r="DA146" s="738"/>
      <c r="DB146" s="744"/>
      <c r="EI146" s="108"/>
      <c r="EJ146" s="108"/>
      <c r="EK146" s="108"/>
      <c r="EL146" s="108"/>
      <c r="EM146" s="108"/>
      <c r="EN146" s="108"/>
      <c r="EO146" s="108"/>
      <c r="HF146" s="110"/>
    </row>
    <row r="147" spans="1:232" ht="11.25" customHeight="1" x14ac:dyDescent="0.3">
      <c r="B147" s="73"/>
      <c r="C147" s="73"/>
      <c r="D147" s="73"/>
      <c r="E147" s="73"/>
      <c r="F147" s="73"/>
      <c r="G147" s="692"/>
      <c r="H147" s="704"/>
      <c r="I147" s="705"/>
      <c r="J147" s="705"/>
      <c r="K147" s="705"/>
      <c r="L147" s="705"/>
      <c r="M147" s="705"/>
      <c r="N147" s="705"/>
      <c r="O147" s="706"/>
      <c r="P147" s="707"/>
      <c r="Q147" s="710"/>
      <c r="R147" s="711"/>
      <c r="S147" s="711"/>
      <c r="T147" s="711"/>
      <c r="U147" s="711"/>
      <c r="V147" s="711"/>
      <c r="W147" s="711"/>
      <c r="X147" s="711"/>
      <c r="Y147" s="97"/>
      <c r="Z147" s="54"/>
      <c r="AA147" s="54"/>
      <c r="AB147" s="54"/>
      <c r="AC147" s="98"/>
      <c r="AD147" s="717"/>
      <c r="AE147" s="718"/>
      <c r="AF147" s="718"/>
      <c r="AG147" s="718"/>
      <c r="AH147" s="719"/>
      <c r="AI147" s="723"/>
      <c r="AJ147" s="724"/>
      <c r="AK147" s="724"/>
      <c r="AL147" s="724"/>
      <c r="AM147" s="725"/>
      <c r="AN147" s="728"/>
      <c r="AO147" s="728"/>
      <c r="AP147" s="728"/>
      <c r="AQ147" s="728"/>
      <c r="AR147" s="729"/>
      <c r="AS147" s="723"/>
      <c r="AT147" s="724"/>
      <c r="AU147" s="724"/>
      <c r="AV147" s="724"/>
      <c r="AW147" s="725"/>
      <c r="AX147" s="728"/>
      <c r="AY147" s="728"/>
      <c r="AZ147" s="728"/>
      <c r="BA147" s="728"/>
      <c r="BB147" s="731"/>
      <c r="BJ147" s="732"/>
      <c r="BK147" s="732"/>
      <c r="BL147" s="732"/>
      <c r="BM147" s="732"/>
      <c r="BN147" s="732"/>
      <c r="BO147" s="732"/>
      <c r="BP147" s="732"/>
      <c r="BQ147" s="732"/>
      <c r="BR147" s="732"/>
      <c r="BS147" s="732"/>
      <c r="BT147" s="732"/>
      <c r="BU147" s="732"/>
      <c r="BV147" s="732"/>
      <c r="BW147" s="732"/>
      <c r="BX147" s="732"/>
      <c r="BY147" s="732"/>
      <c r="BZ147" s="732"/>
      <c r="CA147" s="732"/>
      <c r="CB147" s="732"/>
      <c r="CC147" s="732"/>
      <c r="CD147" s="732"/>
      <c r="CE147" s="732"/>
      <c r="CF147" s="732"/>
      <c r="CG147" s="732"/>
      <c r="CH147" s="732"/>
      <c r="CI147" s="732"/>
      <c r="CM147" s="697"/>
      <c r="CN147" s="698"/>
      <c r="CO147" s="698"/>
      <c r="CP147" s="698"/>
      <c r="CQ147" s="698"/>
      <c r="CR147" s="698"/>
      <c r="CS147" s="698"/>
      <c r="CT147" s="699"/>
      <c r="CU147" s="740"/>
      <c r="CV147" s="741"/>
      <c r="CW147" s="741"/>
      <c r="CX147" s="742"/>
      <c r="CY147" s="745"/>
      <c r="CZ147" s="741"/>
      <c r="DA147" s="741"/>
      <c r="DB147" s="746"/>
      <c r="EI147" s="108"/>
      <c r="EJ147" s="108"/>
      <c r="EK147" s="108"/>
      <c r="EL147" s="108"/>
      <c r="EM147" s="108"/>
      <c r="EN147" s="108"/>
      <c r="EO147" s="108"/>
      <c r="HF147" s="93"/>
    </row>
    <row r="148" spans="1:232" ht="11.25" customHeight="1" x14ac:dyDescent="0.3">
      <c r="B148" s="73"/>
      <c r="C148" s="73"/>
      <c r="D148" s="73"/>
      <c r="E148" s="73"/>
      <c r="F148" s="73"/>
      <c r="G148" s="692"/>
      <c r="H148" s="772" t="s">
        <v>87</v>
      </c>
      <c r="I148" s="773"/>
      <c r="J148" s="773"/>
      <c r="K148" s="773"/>
      <c r="L148" s="773"/>
      <c r="M148" s="773"/>
      <c r="N148" s="773"/>
      <c r="O148" s="773"/>
      <c r="P148" s="774"/>
      <c r="Q148" s="710"/>
      <c r="R148" s="711"/>
      <c r="S148" s="711"/>
      <c r="T148" s="711"/>
      <c r="U148" s="711"/>
      <c r="V148" s="711"/>
      <c r="W148" s="711"/>
      <c r="X148" s="711"/>
      <c r="Y148" s="235"/>
      <c r="Z148" s="192"/>
      <c r="AA148" s="192"/>
      <c r="AB148" s="192"/>
      <c r="AC148" s="752"/>
      <c r="AD148" s="191"/>
      <c r="AE148" s="192"/>
      <c r="AF148" s="192"/>
      <c r="AG148" s="192"/>
      <c r="AH148" s="192"/>
      <c r="AI148" s="235"/>
      <c r="AJ148" s="192"/>
      <c r="AK148" s="192"/>
      <c r="AL148" s="192"/>
      <c r="AM148" s="752"/>
      <c r="AN148" s="191"/>
      <c r="AO148" s="192"/>
      <c r="AP148" s="192"/>
      <c r="AQ148" s="192"/>
      <c r="AR148" s="192"/>
      <c r="AS148" s="235"/>
      <c r="AT148" s="192"/>
      <c r="AU148" s="192"/>
      <c r="AV148" s="192"/>
      <c r="AW148" s="752"/>
      <c r="AX148" s="191"/>
      <c r="AY148" s="192"/>
      <c r="AZ148" s="192"/>
      <c r="BA148" s="192"/>
      <c r="BB148" s="758"/>
      <c r="BJ148" s="732"/>
      <c r="BK148" s="732"/>
      <c r="BL148" s="732"/>
      <c r="BM148" s="732"/>
      <c r="BN148" s="732"/>
      <c r="BO148" s="732"/>
      <c r="BP148" s="732"/>
      <c r="BQ148" s="732"/>
      <c r="BR148" s="732"/>
      <c r="BS148" s="732"/>
      <c r="BT148" s="732"/>
      <c r="BU148" s="732"/>
      <c r="BV148" s="732"/>
      <c r="BW148" s="732"/>
      <c r="BX148" s="732"/>
      <c r="BY148" s="732"/>
      <c r="BZ148" s="732"/>
      <c r="CA148" s="732"/>
      <c r="CB148" s="732"/>
      <c r="CC148" s="732"/>
      <c r="CD148" s="732"/>
      <c r="CE148" s="732"/>
      <c r="CF148" s="732"/>
      <c r="CG148" s="732"/>
      <c r="CH148" s="732"/>
      <c r="CI148" s="732"/>
      <c r="CM148" s="760" t="s">
        <v>79</v>
      </c>
      <c r="CN148" s="761"/>
      <c r="CO148" s="761"/>
      <c r="CP148" s="761"/>
      <c r="CQ148" s="761"/>
      <c r="CR148" s="761"/>
      <c r="CS148" s="761"/>
      <c r="CT148" s="762"/>
      <c r="CU148" s="192"/>
      <c r="CV148" s="192"/>
      <c r="CW148" s="192"/>
      <c r="CX148" s="192"/>
      <c r="CY148" s="766"/>
      <c r="CZ148" s="767"/>
      <c r="DA148" s="767"/>
      <c r="DB148" s="768"/>
      <c r="EI148" s="108"/>
      <c r="EJ148" s="108"/>
      <c r="EK148" s="108"/>
      <c r="EL148" s="108"/>
      <c r="EM148" s="108"/>
      <c r="EN148" s="108"/>
      <c r="EO148" s="108"/>
      <c r="HF148" s="93"/>
    </row>
    <row r="149" spans="1:232" ht="11.25" customHeight="1" x14ac:dyDescent="0.3">
      <c r="B149" s="73"/>
      <c r="C149" s="73"/>
      <c r="D149" s="73"/>
      <c r="E149" s="73"/>
      <c r="F149" s="73"/>
      <c r="G149" s="692"/>
      <c r="H149" s="772"/>
      <c r="I149" s="773"/>
      <c r="J149" s="773"/>
      <c r="K149" s="773"/>
      <c r="L149" s="773"/>
      <c r="M149" s="773"/>
      <c r="N149" s="773"/>
      <c r="O149" s="773"/>
      <c r="P149" s="774"/>
      <c r="Q149" s="710"/>
      <c r="R149" s="711"/>
      <c r="S149" s="711"/>
      <c r="T149" s="711"/>
      <c r="U149" s="711"/>
      <c r="V149" s="711"/>
      <c r="W149" s="711"/>
      <c r="X149" s="711"/>
      <c r="Y149" s="235"/>
      <c r="Z149" s="192"/>
      <c r="AA149" s="192"/>
      <c r="AB149" s="192"/>
      <c r="AC149" s="752"/>
      <c r="AD149" s="191"/>
      <c r="AE149" s="192"/>
      <c r="AF149" s="192"/>
      <c r="AG149" s="192"/>
      <c r="AH149" s="192"/>
      <c r="AI149" s="235"/>
      <c r="AJ149" s="192"/>
      <c r="AK149" s="192"/>
      <c r="AL149" s="192"/>
      <c r="AM149" s="752"/>
      <c r="AN149" s="191"/>
      <c r="AO149" s="192"/>
      <c r="AP149" s="192"/>
      <c r="AQ149" s="192"/>
      <c r="AR149" s="192"/>
      <c r="AS149" s="235"/>
      <c r="AT149" s="192"/>
      <c r="AU149" s="192"/>
      <c r="AV149" s="192"/>
      <c r="AW149" s="752"/>
      <c r="AX149" s="191"/>
      <c r="AY149" s="192"/>
      <c r="AZ149" s="192"/>
      <c r="BA149" s="192"/>
      <c r="BB149" s="758"/>
      <c r="BJ149" s="732"/>
      <c r="BK149" s="732"/>
      <c r="BL149" s="732"/>
      <c r="BM149" s="732"/>
      <c r="BN149" s="732"/>
      <c r="BO149" s="732"/>
      <c r="BP149" s="732"/>
      <c r="BQ149" s="732"/>
      <c r="BR149" s="732"/>
      <c r="BS149" s="732"/>
      <c r="BT149" s="732"/>
      <c r="BU149" s="732"/>
      <c r="BV149" s="732"/>
      <c r="BW149" s="732"/>
      <c r="BX149" s="732"/>
      <c r="BY149" s="732"/>
      <c r="BZ149" s="732"/>
      <c r="CA149" s="732"/>
      <c r="CB149" s="732"/>
      <c r="CC149" s="732"/>
      <c r="CD149" s="732"/>
      <c r="CE149" s="732"/>
      <c r="CF149" s="732"/>
      <c r="CG149" s="732"/>
      <c r="CH149" s="732"/>
      <c r="CI149" s="732"/>
      <c r="CM149" s="760"/>
      <c r="CN149" s="761"/>
      <c r="CO149" s="761"/>
      <c r="CP149" s="761"/>
      <c r="CQ149" s="761"/>
      <c r="CR149" s="761"/>
      <c r="CS149" s="761"/>
      <c r="CT149" s="762"/>
      <c r="CU149" s="192"/>
      <c r="CV149" s="192"/>
      <c r="CW149" s="192"/>
      <c r="CX149" s="192"/>
      <c r="CY149" s="766"/>
      <c r="CZ149" s="767"/>
      <c r="DA149" s="767"/>
      <c r="DB149" s="768"/>
      <c r="EI149" s="108"/>
      <c r="EJ149" s="108"/>
      <c r="EK149" s="108"/>
      <c r="EL149" s="108"/>
      <c r="EM149" s="108"/>
      <c r="EN149" s="108"/>
      <c r="EO149" s="108"/>
      <c r="HF149" s="93"/>
    </row>
    <row r="150" spans="1:232" ht="11.25" customHeight="1" x14ac:dyDescent="0.25">
      <c r="B150" s="73"/>
      <c r="C150" s="73"/>
      <c r="D150" s="73"/>
      <c r="E150" s="73"/>
      <c r="F150" s="73"/>
      <c r="G150" s="692"/>
      <c r="H150" s="775"/>
      <c r="I150" s="773"/>
      <c r="J150" s="773"/>
      <c r="K150" s="773"/>
      <c r="L150" s="773"/>
      <c r="M150" s="773"/>
      <c r="N150" s="773"/>
      <c r="O150" s="773"/>
      <c r="P150" s="774"/>
      <c r="Q150" s="710"/>
      <c r="R150" s="711"/>
      <c r="S150" s="711"/>
      <c r="T150" s="711"/>
      <c r="U150" s="711"/>
      <c r="V150" s="711"/>
      <c r="W150" s="711"/>
      <c r="X150" s="711"/>
      <c r="Y150" s="235"/>
      <c r="Z150" s="192"/>
      <c r="AA150" s="192"/>
      <c r="AB150" s="192"/>
      <c r="AC150" s="752"/>
      <c r="AD150" s="191"/>
      <c r="AE150" s="192"/>
      <c r="AF150" s="192"/>
      <c r="AG150" s="192"/>
      <c r="AH150" s="192"/>
      <c r="AI150" s="235"/>
      <c r="AJ150" s="192"/>
      <c r="AK150" s="192"/>
      <c r="AL150" s="192"/>
      <c r="AM150" s="752"/>
      <c r="AN150" s="191"/>
      <c r="AO150" s="192"/>
      <c r="AP150" s="192"/>
      <c r="AQ150" s="192"/>
      <c r="AR150" s="192"/>
      <c r="AS150" s="235"/>
      <c r="AT150" s="192"/>
      <c r="AU150" s="192"/>
      <c r="AV150" s="192"/>
      <c r="AW150" s="752"/>
      <c r="AX150" s="191"/>
      <c r="AY150" s="192"/>
      <c r="AZ150" s="192"/>
      <c r="BA150" s="192"/>
      <c r="BB150" s="758"/>
      <c r="BJ150" s="732"/>
      <c r="BK150" s="732"/>
      <c r="BL150" s="732"/>
      <c r="BM150" s="732"/>
      <c r="BN150" s="732"/>
      <c r="BO150" s="732"/>
      <c r="BP150" s="732"/>
      <c r="BQ150" s="732"/>
      <c r="BR150" s="732"/>
      <c r="BS150" s="732"/>
      <c r="BT150" s="732"/>
      <c r="BU150" s="732"/>
      <c r="BV150" s="732"/>
      <c r="BW150" s="732"/>
      <c r="BX150" s="732"/>
      <c r="BY150" s="732"/>
      <c r="BZ150" s="732"/>
      <c r="CA150" s="732"/>
      <c r="CB150" s="732"/>
      <c r="CC150" s="732"/>
      <c r="CD150" s="732"/>
      <c r="CE150" s="732"/>
      <c r="CF150" s="732"/>
      <c r="CG150" s="732"/>
      <c r="CH150" s="732"/>
      <c r="CI150" s="732"/>
      <c r="CM150" s="760"/>
      <c r="CN150" s="761"/>
      <c r="CO150" s="761"/>
      <c r="CP150" s="761"/>
      <c r="CQ150" s="761"/>
      <c r="CR150" s="761"/>
      <c r="CS150" s="761"/>
      <c r="CT150" s="762"/>
      <c r="CU150" s="192"/>
      <c r="CV150" s="192"/>
      <c r="CW150" s="192"/>
      <c r="CX150" s="192"/>
      <c r="CY150" s="766"/>
      <c r="CZ150" s="767"/>
      <c r="DA150" s="767"/>
      <c r="DB150" s="768"/>
      <c r="EI150" s="108"/>
      <c r="EJ150" s="108"/>
      <c r="EK150" s="108"/>
      <c r="EL150" s="108"/>
      <c r="EM150" s="108"/>
      <c r="EN150" s="108"/>
      <c r="EO150" s="108"/>
      <c r="HF150" s="109"/>
    </row>
    <row r="151" spans="1:232" ht="11.25" customHeight="1" x14ac:dyDescent="0.25">
      <c r="B151" s="73"/>
      <c r="C151" s="73"/>
      <c r="D151" s="73"/>
      <c r="E151" s="73"/>
      <c r="F151" s="73"/>
      <c r="G151" s="692"/>
      <c r="H151" s="775"/>
      <c r="I151" s="773"/>
      <c r="J151" s="773"/>
      <c r="K151" s="773"/>
      <c r="L151" s="773"/>
      <c r="M151" s="773"/>
      <c r="N151" s="773"/>
      <c r="O151" s="773"/>
      <c r="P151" s="774"/>
      <c r="Q151" s="710"/>
      <c r="R151" s="711"/>
      <c r="S151" s="711"/>
      <c r="T151" s="711"/>
      <c r="U151" s="711"/>
      <c r="V151" s="711"/>
      <c r="W151" s="711"/>
      <c r="X151" s="711"/>
      <c r="Y151" s="235"/>
      <c r="Z151" s="192"/>
      <c r="AA151" s="192"/>
      <c r="AB151" s="192"/>
      <c r="AC151" s="752"/>
      <c r="AD151" s="191"/>
      <c r="AE151" s="192"/>
      <c r="AF151" s="192"/>
      <c r="AG151" s="192"/>
      <c r="AH151" s="192"/>
      <c r="AI151" s="235"/>
      <c r="AJ151" s="192"/>
      <c r="AK151" s="192"/>
      <c r="AL151" s="192"/>
      <c r="AM151" s="752"/>
      <c r="AN151" s="191"/>
      <c r="AO151" s="192"/>
      <c r="AP151" s="192"/>
      <c r="AQ151" s="192"/>
      <c r="AR151" s="192"/>
      <c r="AS151" s="235"/>
      <c r="AT151" s="192"/>
      <c r="AU151" s="192"/>
      <c r="AV151" s="192"/>
      <c r="AW151" s="752"/>
      <c r="AX151" s="191"/>
      <c r="AY151" s="192"/>
      <c r="AZ151" s="192"/>
      <c r="BA151" s="192"/>
      <c r="BB151" s="758"/>
      <c r="BJ151" s="732"/>
      <c r="BK151" s="732"/>
      <c r="BL151" s="732"/>
      <c r="BM151" s="732"/>
      <c r="BN151" s="732"/>
      <c r="BO151" s="732"/>
      <c r="BP151" s="732"/>
      <c r="BQ151" s="732"/>
      <c r="BR151" s="732"/>
      <c r="BS151" s="732"/>
      <c r="BT151" s="732"/>
      <c r="BU151" s="732"/>
      <c r="BV151" s="732"/>
      <c r="BW151" s="732"/>
      <c r="BX151" s="732"/>
      <c r="BY151" s="732"/>
      <c r="BZ151" s="732"/>
      <c r="CA151" s="732"/>
      <c r="CB151" s="732"/>
      <c r="CC151" s="732"/>
      <c r="CD151" s="732"/>
      <c r="CE151" s="732"/>
      <c r="CF151" s="732"/>
      <c r="CG151" s="732"/>
      <c r="CH151" s="732"/>
      <c r="CI151" s="732"/>
      <c r="CM151" s="760"/>
      <c r="CN151" s="761"/>
      <c r="CO151" s="761"/>
      <c r="CP151" s="761"/>
      <c r="CQ151" s="761"/>
      <c r="CR151" s="761"/>
      <c r="CS151" s="761"/>
      <c r="CT151" s="762"/>
      <c r="CU151" s="192"/>
      <c r="CV151" s="192"/>
      <c r="CW151" s="192"/>
      <c r="CX151" s="192"/>
      <c r="CY151" s="766"/>
      <c r="CZ151" s="767"/>
      <c r="DA151" s="767"/>
      <c r="DB151" s="768"/>
      <c r="HF151" s="109"/>
    </row>
    <row r="152" spans="1:232" ht="11.25" customHeight="1" x14ac:dyDescent="0.25">
      <c r="B152" s="73"/>
      <c r="C152" s="73"/>
      <c r="D152" s="73"/>
      <c r="E152" s="73"/>
      <c r="F152" s="73"/>
      <c r="G152" s="692"/>
      <c r="H152" s="775"/>
      <c r="I152" s="773"/>
      <c r="J152" s="773"/>
      <c r="K152" s="773"/>
      <c r="L152" s="773"/>
      <c r="M152" s="773"/>
      <c r="N152" s="773"/>
      <c r="O152" s="773"/>
      <c r="P152" s="774"/>
      <c r="Q152" s="710"/>
      <c r="R152" s="711"/>
      <c r="S152" s="711"/>
      <c r="T152" s="711"/>
      <c r="U152" s="711"/>
      <c r="V152" s="711"/>
      <c r="W152" s="711"/>
      <c r="X152" s="711"/>
      <c r="Y152" s="235"/>
      <c r="Z152" s="192"/>
      <c r="AA152" s="192"/>
      <c r="AB152" s="192"/>
      <c r="AC152" s="752"/>
      <c r="AD152" s="191"/>
      <c r="AE152" s="192"/>
      <c r="AF152" s="192"/>
      <c r="AG152" s="192"/>
      <c r="AH152" s="192"/>
      <c r="AI152" s="235"/>
      <c r="AJ152" s="192"/>
      <c r="AK152" s="192"/>
      <c r="AL152" s="192"/>
      <c r="AM152" s="752"/>
      <c r="AN152" s="191"/>
      <c r="AO152" s="192"/>
      <c r="AP152" s="192"/>
      <c r="AQ152" s="192"/>
      <c r="AR152" s="192"/>
      <c r="AS152" s="235"/>
      <c r="AT152" s="192"/>
      <c r="AU152" s="192"/>
      <c r="AV152" s="192"/>
      <c r="AW152" s="752"/>
      <c r="AX152" s="191"/>
      <c r="AY152" s="192"/>
      <c r="AZ152" s="192"/>
      <c r="BA152" s="192"/>
      <c r="BB152" s="758"/>
      <c r="BJ152" s="732"/>
      <c r="BK152" s="732"/>
      <c r="BL152" s="732"/>
      <c r="BM152" s="732"/>
      <c r="BN152" s="732"/>
      <c r="BO152" s="732"/>
      <c r="BP152" s="732"/>
      <c r="BQ152" s="732"/>
      <c r="BR152" s="732"/>
      <c r="BS152" s="732"/>
      <c r="BT152" s="732"/>
      <c r="BU152" s="732"/>
      <c r="BV152" s="732"/>
      <c r="BW152" s="732"/>
      <c r="BX152" s="732"/>
      <c r="BY152" s="732"/>
      <c r="BZ152" s="732"/>
      <c r="CA152" s="732"/>
      <c r="CB152" s="732"/>
      <c r="CC152" s="732"/>
      <c r="CD152" s="732"/>
      <c r="CE152" s="732"/>
      <c r="CF152" s="732"/>
      <c r="CG152" s="732"/>
      <c r="CH152" s="732"/>
      <c r="CI152" s="732"/>
      <c r="CM152" s="760"/>
      <c r="CN152" s="761"/>
      <c r="CO152" s="761"/>
      <c r="CP152" s="761"/>
      <c r="CQ152" s="761"/>
      <c r="CR152" s="761"/>
      <c r="CS152" s="761"/>
      <c r="CT152" s="762"/>
      <c r="CU152" s="192"/>
      <c r="CV152" s="192"/>
      <c r="CW152" s="192"/>
      <c r="CX152" s="192"/>
      <c r="CY152" s="766"/>
      <c r="CZ152" s="767"/>
      <c r="DA152" s="767"/>
      <c r="DB152" s="768"/>
      <c r="HF152" s="110"/>
    </row>
    <row r="153" spans="1:232" ht="1.5" customHeight="1" thickBot="1" x14ac:dyDescent="0.3">
      <c r="B153" s="73"/>
      <c r="C153" s="73"/>
      <c r="D153" s="73"/>
      <c r="E153" s="73"/>
      <c r="F153" s="73"/>
      <c r="G153" s="693"/>
      <c r="H153" s="776"/>
      <c r="I153" s="777"/>
      <c r="J153" s="777"/>
      <c r="K153" s="777"/>
      <c r="L153" s="777"/>
      <c r="M153" s="777"/>
      <c r="N153" s="777"/>
      <c r="O153" s="777"/>
      <c r="P153" s="778"/>
      <c r="Q153" s="712"/>
      <c r="R153" s="713"/>
      <c r="S153" s="713"/>
      <c r="T153" s="713"/>
      <c r="U153" s="713"/>
      <c r="V153" s="713"/>
      <c r="W153" s="713"/>
      <c r="X153" s="713"/>
      <c r="Y153" s="116"/>
      <c r="Z153" s="117"/>
      <c r="AA153" s="117"/>
      <c r="AB153" s="117"/>
      <c r="AC153" s="118"/>
      <c r="AD153" s="756"/>
      <c r="AE153" s="754"/>
      <c r="AF153" s="754"/>
      <c r="AG153" s="754"/>
      <c r="AH153" s="754"/>
      <c r="AI153" s="753"/>
      <c r="AJ153" s="754"/>
      <c r="AK153" s="754"/>
      <c r="AL153" s="754"/>
      <c r="AM153" s="755"/>
      <c r="AN153" s="756"/>
      <c r="AO153" s="754"/>
      <c r="AP153" s="754"/>
      <c r="AQ153" s="754"/>
      <c r="AR153" s="754"/>
      <c r="AS153" s="753"/>
      <c r="AT153" s="754"/>
      <c r="AU153" s="754"/>
      <c r="AV153" s="754"/>
      <c r="AW153" s="755"/>
      <c r="AX153" s="756"/>
      <c r="AY153" s="754"/>
      <c r="AZ153" s="754"/>
      <c r="BA153" s="754"/>
      <c r="BB153" s="759"/>
      <c r="BJ153" s="732"/>
      <c r="BK153" s="732"/>
      <c r="BL153" s="732"/>
      <c r="BM153" s="732"/>
      <c r="BN153" s="732"/>
      <c r="BO153" s="732"/>
      <c r="BP153" s="732"/>
      <c r="BQ153" s="732"/>
      <c r="BR153" s="732"/>
      <c r="BS153" s="732"/>
      <c r="BT153" s="732"/>
      <c r="BU153" s="732"/>
      <c r="BV153" s="732"/>
      <c r="BW153" s="732"/>
      <c r="BX153" s="732"/>
      <c r="BY153" s="732"/>
      <c r="BZ153" s="732"/>
      <c r="CA153" s="732"/>
      <c r="CB153" s="732"/>
      <c r="CC153" s="732"/>
      <c r="CD153" s="732"/>
      <c r="CE153" s="732"/>
      <c r="CF153" s="732"/>
      <c r="CG153" s="732"/>
      <c r="CH153" s="732"/>
      <c r="CI153" s="732"/>
      <c r="CM153" s="763"/>
      <c r="CN153" s="764"/>
      <c r="CO153" s="764"/>
      <c r="CP153" s="764"/>
      <c r="CQ153" s="764"/>
      <c r="CR153" s="764"/>
      <c r="CS153" s="764"/>
      <c r="CT153" s="765"/>
      <c r="CU153" s="754"/>
      <c r="CV153" s="754"/>
      <c r="CW153" s="754"/>
      <c r="CX153" s="754"/>
      <c r="CY153" s="769"/>
      <c r="CZ153" s="770"/>
      <c r="DA153" s="770"/>
      <c r="DB153" s="771"/>
      <c r="HF153" s="110"/>
    </row>
    <row r="154" spans="1:232" ht="9" customHeight="1" x14ac:dyDescent="0.35">
      <c r="B154" s="73"/>
      <c r="C154" s="73"/>
      <c r="D154" s="73"/>
      <c r="E154" s="73"/>
      <c r="F154" s="73"/>
      <c r="G154"/>
      <c r="H154" s="129"/>
      <c r="I154" s="129"/>
      <c r="J154" s="129"/>
      <c r="K154" s="129"/>
      <c r="L154" s="129"/>
      <c r="M154" s="129"/>
      <c r="N154" s="129"/>
      <c r="O154" s="129"/>
      <c r="P154" s="129"/>
      <c r="Q154" s="65"/>
      <c r="R154" s="65"/>
      <c r="S154" s="65"/>
      <c r="T154" s="65"/>
      <c r="U154" s="65"/>
      <c r="V154" s="65"/>
      <c r="W154" s="65"/>
      <c r="X154" s="119"/>
      <c r="Y154"/>
      <c r="Z154"/>
      <c r="AA154"/>
      <c r="AB154" s="119"/>
      <c r="AC154" s="119"/>
      <c r="AD154" s="119"/>
      <c r="AE154" s="119"/>
      <c r="AF154" s="119"/>
      <c r="AG154" s="119"/>
      <c r="AH154" s="119"/>
      <c r="AI154" s="119"/>
      <c r="AJ154" s="119"/>
      <c r="AK154" s="119"/>
      <c r="AL154" s="119"/>
      <c r="AM154" s="119"/>
      <c r="AN154" s="119"/>
      <c r="AO154" s="119"/>
      <c r="AP154" s="119"/>
      <c r="AQ154" s="119"/>
      <c r="AR154" s="119"/>
      <c r="AS154" s="119"/>
      <c r="AT154" s="119"/>
      <c r="AU154" s="119"/>
      <c r="AV154" s="130"/>
      <c r="AW154" s="130"/>
      <c r="AX154" s="130"/>
      <c r="AY154" s="120"/>
      <c r="AZ154" s="120"/>
      <c r="BA154" s="120"/>
      <c r="BB154" s="120"/>
      <c r="BC154" s="120"/>
      <c r="BD154" s="121">
        <v>29</v>
      </c>
      <c r="BE154" s="120"/>
      <c r="BF154" s="120"/>
      <c r="BG154" s="120"/>
      <c r="BH154" s="120"/>
      <c r="BI154" s="120"/>
      <c r="BJ154" s="120"/>
      <c r="BK154" s="120"/>
      <c r="BL154" s="120"/>
      <c r="BM154" s="51"/>
      <c r="BN154" s="102"/>
      <c r="BO154" s="102"/>
      <c r="BP154" s="102"/>
      <c r="BQ154" s="102"/>
      <c r="BR154" s="102"/>
      <c r="BS154" s="102"/>
      <c r="BT154" s="102"/>
      <c r="DF154" s="114"/>
      <c r="DG154" s="114"/>
      <c r="DH154" s="114"/>
      <c r="DI154" s="114"/>
      <c r="DJ154" s="114"/>
      <c r="DK154" s="128"/>
      <c r="DL154" s="115"/>
      <c r="DM154" s="115"/>
      <c r="DN154" s="115"/>
      <c r="HX154" s="110"/>
    </row>
    <row r="155" spans="1:232" ht="11.25" customHeight="1" x14ac:dyDescent="0.3">
      <c r="C155" s="221" t="s">
        <v>89</v>
      </c>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21"/>
      <c r="Z155" s="221"/>
      <c r="AA155" s="221"/>
      <c r="AB155" s="221"/>
      <c r="AC155" s="221"/>
      <c r="AD155" s="221"/>
      <c r="AE155" s="221"/>
      <c r="AF155" s="221"/>
      <c r="AG155" s="221"/>
      <c r="AH155" s="221"/>
      <c r="AI155" s="221"/>
      <c r="AJ155" s="221"/>
      <c r="AK155" s="221"/>
      <c r="AL155" s="221"/>
      <c r="AM155" s="221"/>
      <c r="AN155" s="221"/>
      <c r="AO155" s="221"/>
      <c r="AP155" s="221"/>
      <c r="AQ155" s="221"/>
      <c r="AR155" s="221"/>
      <c r="AS155" s="221"/>
      <c r="AT155" s="221"/>
      <c r="AU155" s="221"/>
      <c r="AV155" s="221"/>
      <c r="AW155" s="221"/>
      <c r="AX155" s="221"/>
      <c r="AY155" s="221"/>
      <c r="AZ155" s="221"/>
      <c r="BA155" s="221"/>
      <c r="BB155" s="221"/>
      <c r="BC155" s="221"/>
      <c r="BD155" s="221"/>
      <c r="BE155" s="221"/>
      <c r="BF155" s="221"/>
      <c r="BG155" s="221"/>
      <c r="BH155" s="221"/>
      <c r="BI155" s="221"/>
      <c r="BJ155" s="221"/>
      <c r="BK155" s="221"/>
      <c r="BL155" s="221"/>
      <c r="BM155" s="221"/>
      <c r="BN155" s="221"/>
      <c r="BO155" s="221"/>
      <c r="BP155" s="221"/>
      <c r="BQ155" s="221"/>
      <c r="BR155" s="221"/>
      <c r="BS155" s="221"/>
      <c r="BT155" s="221"/>
      <c r="BU155" s="221"/>
      <c r="BV155" s="221"/>
      <c r="BW155" s="221"/>
      <c r="BX155" s="221"/>
      <c r="BY155" s="221"/>
      <c r="BZ155" s="221"/>
      <c r="CA155" s="221"/>
      <c r="CB155" s="221"/>
      <c r="CC155" s="221"/>
      <c r="CD155" s="221"/>
      <c r="CE155" s="221"/>
      <c r="CF155" s="221"/>
      <c r="CG155" s="221"/>
      <c r="CH155" s="221"/>
      <c r="CI155" s="221"/>
      <c r="CJ155" s="221"/>
      <c r="CK155" s="221"/>
      <c r="CL155" s="221"/>
      <c r="CM155" s="221"/>
      <c r="CN155" s="221"/>
      <c r="CO155" s="221"/>
      <c r="CP155" s="221"/>
      <c r="CQ155" s="221"/>
      <c r="CR155" s="221"/>
      <c r="CS155" s="221"/>
      <c r="CT155" s="221"/>
      <c r="CU155" s="221"/>
      <c r="CV155" s="221"/>
      <c r="CW155" s="221"/>
      <c r="CX155" s="221"/>
      <c r="CY155" s="221"/>
      <c r="CZ155" s="221"/>
      <c r="DA155" s="221"/>
      <c r="DB155" s="221"/>
      <c r="DC155" s="131"/>
      <c r="DD155" s="131"/>
      <c r="DF155" s="103"/>
      <c r="DG155" s="103"/>
      <c r="DH155" s="103"/>
      <c r="DI155" s="103"/>
      <c r="DJ155" s="103"/>
      <c r="DK155" s="104"/>
      <c r="DL155" s="107"/>
      <c r="DM155" s="107"/>
      <c r="DN155" s="107"/>
      <c r="HX155" s="93"/>
    </row>
    <row r="156" spans="1:232" ht="11.25" customHeight="1" x14ac:dyDescent="0.45">
      <c r="B156" s="40"/>
      <c r="C156" s="221"/>
      <c r="D156" s="221"/>
      <c r="E156" s="221"/>
      <c r="F156" s="221"/>
      <c r="G156" s="221"/>
      <c r="H156" s="221"/>
      <c r="I156" s="221"/>
      <c r="J156" s="221"/>
      <c r="K156" s="221"/>
      <c r="L156" s="221"/>
      <c r="M156" s="221"/>
      <c r="N156" s="221"/>
      <c r="O156" s="221"/>
      <c r="P156" s="221"/>
      <c r="Q156" s="221"/>
      <c r="R156" s="221"/>
      <c r="S156" s="221"/>
      <c r="T156" s="221"/>
      <c r="U156" s="221"/>
      <c r="V156" s="221"/>
      <c r="W156" s="221"/>
      <c r="X156" s="221"/>
      <c r="Y156" s="221"/>
      <c r="Z156" s="221"/>
      <c r="AA156" s="221"/>
      <c r="AB156" s="221"/>
      <c r="AC156" s="221"/>
      <c r="AD156" s="221"/>
      <c r="AE156" s="221"/>
      <c r="AF156" s="221"/>
      <c r="AG156" s="221"/>
      <c r="AH156" s="221"/>
      <c r="AI156" s="221"/>
      <c r="AJ156" s="221"/>
      <c r="AK156" s="221"/>
      <c r="AL156" s="221"/>
      <c r="AM156" s="221"/>
      <c r="AN156" s="221"/>
      <c r="AO156" s="221"/>
      <c r="AP156" s="221"/>
      <c r="AQ156" s="221"/>
      <c r="AR156" s="221"/>
      <c r="AS156" s="221"/>
      <c r="AT156" s="221"/>
      <c r="AU156" s="221"/>
      <c r="AV156" s="221"/>
      <c r="AW156" s="221"/>
      <c r="AX156" s="221"/>
      <c r="AY156" s="221"/>
      <c r="AZ156" s="221"/>
      <c r="BA156" s="221"/>
      <c r="BB156" s="221"/>
      <c r="BC156" s="221"/>
      <c r="BD156" s="221"/>
      <c r="BE156" s="221"/>
      <c r="BF156" s="221"/>
      <c r="BG156" s="221"/>
      <c r="BH156" s="221"/>
      <c r="BI156" s="221"/>
      <c r="BJ156" s="221"/>
      <c r="BK156" s="221"/>
      <c r="BL156" s="221"/>
      <c r="BM156" s="221"/>
      <c r="BN156" s="221"/>
      <c r="BO156" s="221"/>
      <c r="BP156" s="221"/>
      <c r="BQ156" s="221"/>
      <c r="BR156" s="221"/>
      <c r="BS156" s="221"/>
      <c r="BT156" s="221"/>
      <c r="BU156" s="221"/>
      <c r="BV156" s="221"/>
      <c r="BW156" s="221"/>
      <c r="BX156" s="221"/>
      <c r="BY156" s="221"/>
      <c r="BZ156" s="221"/>
      <c r="CA156" s="221"/>
      <c r="CB156" s="221"/>
      <c r="CC156" s="221"/>
      <c r="CD156" s="221"/>
      <c r="CE156" s="221"/>
      <c r="CF156" s="221"/>
      <c r="CG156" s="221"/>
      <c r="CH156" s="221"/>
      <c r="CI156" s="221"/>
      <c r="CJ156" s="221"/>
      <c r="CK156" s="221"/>
      <c r="CL156" s="221"/>
      <c r="CM156" s="221"/>
      <c r="CN156" s="221"/>
      <c r="CO156" s="221"/>
      <c r="CP156" s="221"/>
      <c r="CQ156" s="221"/>
      <c r="CR156" s="221"/>
      <c r="CS156" s="221"/>
      <c r="CT156" s="221"/>
      <c r="CU156" s="221"/>
      <c r="CV156" s="221"/>
      <c r="CW156" s="221"/>
      <c r="CX156" s="221"/>
      <c r="CY156" s="221"/>
      <c r="CZ156" s="221"/>
      <c r="DA156" s="221"/>
      <c r="DB156" s="221"/>
      <c r="DC156" s="131"/>
      <c r="DD156" s="131"/>
      <c r="DF156" s="106"/>
      <c r="DG156" s="106"/>
      <c r="DH156" s="106"/>
      <c r="DI156" s="106"/>
      <c r="DJ156" s="106"/>
      <c r="DK156" s="104"/>
      <c r="DL156" s="107"/>
      <c r="DM156" s="107"/>
      <c r="DN156" s="107"/>
      <c r="HX156" s="109"/>
    </row>
    <row r="157" spans="1:232" ht="7.5" customHeight="1" thickBot="1" x14ac:dyDescent="0.3">
      <c r="B157" s="73"/>
      <c r="C157" s="73"/>
      <c r="D157" s="73"/>
      <c r="E157" s="73"/>
      <c r="F157" s="73"/>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c r="CG157" s="25"/>
      <c r="CH157" s="25"/>
      <c r="CI157" s="25"/>
      <c r="CJ157" s="25"/>
      <c r="CK157" s="25"/>
      <c r="CL157" s="25"/>
      <c r="CM157" s="25"/>
      <c r="CN157" s="26"/>
      <c r="CO157" s="27"/>
      <c r="CP157" s="49"/>
      <c r="CQ157" s="49"/>
      <c r="CR157" s="49"/>
      <c r="CS157" s="49"/>
      <c r="CT157" s="49"/>
      <c r="CU157" s="49"/>
      <c r="CV157" s="49"/>
      <c r="CW157" s="49"/>
      <c r="CX157" s="49"/>
      <c r="CY157" s="49"/>
      <c r="CZ157" s="49"/>
      <c r="DA157" s="49"/>
      <c r="DB157" s="49"/>
      <c r="DC157" s="49"/>
      <c r="DD157" s="49"/>
      <c r="DF157" s="106"/>
      <c r="DG157" s="106"/>
      <c r="DH157" s="106"/>
      <c r="DI157" s="106"/>
      <c r="DJ157" s="106"/>
      <c r="DK157" s="104"/>
      <c r="DL157" s="107"/>
      <c r="DM157" s="107"/>
      <c r="DN157" s="107"/>
      <c r="HX157" s="110"/>
    </row>
    <row r="158" spans="1:232" ht="7.7" customHeight="1" x14ac:dyDescent="0.3">
      <c r="B158" s="73"/>
      <c r="C158" s="73"/>
      <c r="D158" s="73"/>
      <c r="E158" s="73"/>
      <c r="F158" s="73"/>
      <c r="G158" s="222"/>
      <c r="H158" s="225">
        <v>1</v>
      </c>
      <c r="I158" s="226"/>
      <c r="J158" s="226"/>
      <c r="K158" s="779" t="s">
        <v>90</v>
      </c>
      <c r="L158" s="247"/>
      <c r="M158" s="247"/>
      <c r="N158" s="247"/>
      <c r="O158" s="247"/>
      <c r="P158" s="247"/>
      <c r="Q158" s="247"/>
      <c r="R158" s="247"/>
      <c r="S158" s="247"/>
      <c r="T158" s="780"/>
      <c r="U158" s="237" t="s">
        <v>67</v>
      </c>
      <c r="V158" s="238"/>
      <c r="W158" s="238"/>
      <c r="X158" s="238"/>
      <c r="Y158" s="238"/>
      <c r="Z158" s="238"/>
      <c r="AA158" s="241"/>
      <c r="AB158" s="242"/>
      <c r="AC158" s="242"/>
      <c r="AD158" s="243" t="s">
        <v>0</v>
      </c>
      <c r="AE158" s="244"/>
      <c r="AF158" s="244"/>
      <c r="AG158" s="241"/>
      <c r="AH158" s="242"/>
      <c r="AI158" s="242"/>
      <c r="AJ158" s="243" t="s">
        <v>91</v>
      </c>
      <c r="AK158" s="244"/>
      <c r="AL158" s="244"/>
      <c r="AM158" s="241"/>
      <c r="AN158" s="242"/>
      <c r="AO158" s="242"/>
      <c r="AP158" s="243" t="s">
        <v>92</v>
      </c>
      <c r="AQ158" s="244"/>
      <c r="AR158" s="244"/>
      <c r="AS158" s="779" t="s">
        <v>93</v>
      </c>
      <c r="AT158" s="247"/>
      <c r="AU158" s="247"/>
      <c r="AV158" s="247"/>
      <c r="AW158" s="247"/>
      <c r="AX158" s="247"/>
      <c r="AY158" s="247"/>
      <c r="AZ158" s="247"/>
      <c r="BA158" s="247"/>
      <c r="BB158" s="247"/>
      <c r="BC158" s="247"/>
      <c r="BD158" s="247"/>
      <c r="BE158" s="237" t="s">
        <v>67</v>
      </c>
      <c r="BF158" s="238"/>
      <c r="BG158" s="238"/>
      <c r="BH158" s="238"/>
      <c r="BI158" s="238"/>
      <c r="BJ158" s="238"/>
      <c r="BK158" s="241"/>
      <c r="BL158" s="242"/>
      <c r="BM158" s="242"/>
      <c r="BN158" s="243" t="s">
        <v>0</v>
      </c>
      <c r="BO158" s="244"/>
      <c r="BP158" s="244"/>
      <c r="BQ158" s="241"/>
      <c r="BR158" s="242"/>
      <c r="BS158" s="242"/>
      <c r="BT158" s="243" t="s">
        <v>91</v>
      </c>
      <c r="BU158" s="244"/>
      <c r="BV158" s="244"/>
      <c r="BW158" s="241"/>
      <c r="BX158" s="242"/>
      <c r="BY158" s="242"/>
      <c r="BZ158" s="243" t="s">
        <v>92</v>
      </c>
      <c r="CA158" s="244"/>
      <c r="CB158" s="246"/>
      <c r="CC158" s="247" t="s">
        <v>94</v>
      </c>
      <c r="CD158" s="248"/>
      <c r="CE158" s="248"/>
      <c r="CF158" s="248"/>
      <c r="CG158" s="248"/>
      <c r="CH158" s="248"/>
      <c r="CI158" s="248"/>
      <c r="CJ158" s="248"/>
      <c r="CK158" s="782"/>
      <c r="CL158" s="783"/>
      <c r="CM158" s="784"/>
      <c r="CN158" s="244" t="s">
        <v>92</v>
      </c>
      <c r="CO158" s="244"/>
      <c r="CP158" s="246"/>
      <c r="CQ158" s="779" t="s">
        <v>95</v>
      </c>
      <c r="CR158" s="247"/>
      <c r="CS158" s="247"/>
      <c r="CT158" s="247"/>
      <c r="CU158" s="247"/>
      <c r="CV158" s="247"/>
      <c r="CW158" s="780"/>
      <c r="CX158" s="782"/>
      <c r="CY158" s="783"/>
      <c r="CZ158" s="784"/>
      <c r="DA158" s="785" t="s">
        <v>92</v>
      </c>
      <c r="DB158" s="785"/>
      <c r="DC158" s="786"/>
      <c r="DD158" s="114"/>
      <c r="DF158" s="106"/>
      <c r="DG158" s="106"/>
      <c r="DH158" s="106"/>
      <c r="DI158" s="106"/>
      <c r="DJ158" s="106"/>
      <c r="DK158" s="104"/>
      <c r="DL158" s="107"/>
      <c r="DM158" s="107"/>
      <c r="DN158" s="107"/>
      <c r="HX158" s="110"/>
    </row>
    <row r="159" spans="1:232" s="3" customFormat="1" ht="7.7" customHeight="1" x14ac:dyDescent="0.3">
      <c r="A159" s="2"/>
      <c r="B159" s="73"/>
      <c r="C159" s="73"/>
      <c r="D159" s="73"/>
      <c r="E159" s="73"/>
      <c r="F159" s="73"/>
      <c r="G159" s="223"/>
      <c r="H159" s="227"/>
      <c r="I159" s="228"/>
      <c r="J159" s="228"/>
      <c r="K159" s="213"/>
      <c r="L159" s="214"/>
      <c r="M159" s="214"/>
      <c r="N159" s="214"/>
      <c r="O159" s="214"/>
      <c r="P159" s="214"/>
      <c r="Q159" s="214"/>
      <c r="R159" s="214"/>
      <c r="S159" s="214"/>
      <c r="T159" s="781"/>
      <c r="U159" s="215"/>
      <c r="V159" s="216"/>
      <c r="W159" s="216"/>
      <c r="X159" s="216"/>
      <c r="Y159" s="216"/>
      <c r="Z159" s="216"/>
      <c r="AA159" s="219"/>
      <c r="AB159" s="220"/>
      <c r="AC159" s="220"/>
      <c r="AD159" s="245"/>
      <c r="AE159" s="205"/>
      <c r="AF159" s="205"/>
      <c r="AG159" s="219"/>
      <c r="AH159" s="220"/>
      <c r="AI159" s="220"/>
      <c r="AJ159" s="245"/>
      <c r="AK159" s="205"/>
      <c r="AL159" s="205"/>
      <c r="AM159" s="219"/>
      <c r="AN159" s="220"/>
      <c r="AO159" s="220"/>
      <c r="AP159" s="245"/>
      <c r="AQ159" s="205"/>
      <c r="AR159" s="205"/>
      <c r="AS159" s="213"/>
      <c r="AT159" s="214"/>
      <c r="AU159" s="214"/>
      <c r="AV159" s="214"/>
      <c r="AW159" s="214"/>
      <c r="AX159" s="214"/>
      <c r="AY159" s="214"/>
      <c r="AZ159" s="214"/>
      <c r="BA159" s="214"/>
      <c r="BB159" s="214"/>
      <c r="BC159" s="214"/>
      <c r="BD159" s="214"/>
      <c r="BE159" s="215"/>
      <c r="BF159" s="216"/>
      <c r="BG159" s="216"/>
      <c r="BH159" s="216"/>
      <c r="BI159" s="216"/>
      <c r="BJ159" s="216"/>
      <c r="BK159" s="219"/>
      <c r="BL159" s="220"/>
      <c r="BM159" s="220"/>
      <c r="BN159" s="245"/>
      <c r="BO159" s="205"/>
      <c r="BP159" s="205"/>
      <c r="BQ159" s="219"/>
      <c r="BR159" s="220"/>
      <c r="BS159" s="220"/>
      <c r="BT159" s="245"/>
      <c r="BU159" s="205"/>
      <c r="BV159" s="205"/>
      <c r="BW159" s="219"/>
      <c r="BX159" s="220"/>
      <c r="BY159" s="220"/>
      <c r="BZ159" s="245"/>
      <c r="CA159" s="205"/>
      <c r="CB159" s="206"/>
      <c r="CC159" s="249"/>
      <c r="CD159" s="249"/>
      <c r="CE159" s="249"/>
      <c r="CF159" s="249"/>
      <c r="CG159" s="249"/>
      <c r="CH159" s="249"/>
      <c r="CI159" s="249"/>
      <c r="CJ159" s="249"/>
      <c r="CK159" s="200"/>
      <c r="CL159" s="201"/>
      <c r="CM159" s="202"/>
      <c r="CN159" s="205"/>
      <c r="CO159" s="205"/>
      <c r="CP159" s="206"/>
      <c r="CQ159" s="213"/>
      <c r="CR159" s="214"/>
      <c r="CS159" s="214"/>
      <c r="CT159" s="214"/>
      <c r="CU159" s="214"/>
      <c r="CV159" s="214"/>
      <c r="CW159" s="781"/>
      <c r="CX159" s="200"/>
      <c r="CY159" s="201"/>
      <c r="CZ159" s="202"/>
      <c r="DA159" s="787"/>
      <c r="DB159" s="787"/>
      <c r="DC159" s="788"/>
      <c r="DD159" s="114"/>
      <c r="DE159" s="106"/>
      <c r="DF159" s="106"/>
      <c r="DG159" s="106"/>
      <c r="DH159" s="106"/>
      <c r="DI159" s="106"/>
      <c r="DJ159" s="106"/>
      <c r="DK159" s="104"/>
      <c r="DL159" s="104"/>
      <c r="DM159" s="104"/>
      <c r="DN159" s="104"/>
      <c r="HX159" s="110"/>
    </row>
    <row r="160" spans="1:232" s="3" customFormat="1" ht="7.7" customHeight="1" x14ac:dyDescent="0.25">
      <c r="A160" s="2"/>
      <c r="B160" s="73"/>
      <c r="C160" s="73"/>
      <c r="D160" s="73"/>
      <c r="E160" s="73"/>
      <c r="F160" s="73"/>
      <c r="G160" s="223"/>
      <c r="H160" s="227"/>
      <c r="I160" s="228"/>
      <c r="J160" s="228"/>
      <c r="K160" s="229" t="s">
        <v>96</v>
      </c>
      <c r="L160" s="230"/>
      <c r="M160" s="230"/>
      <c r="N160" s="230"/>
      <c r="O160" s="230"/>
      <c r="P160" s="230"/>
      <c r="Q160" s="230"/>
      <c r="R160" s="230"/>
      <c r="S160" s="230"/>
      <c r="T160" s="231"/>
      <c r="U160" s="215"/>
      <c r="V160" s="216"/>
      <c r="W160" s="216"/>
      <c r="X160" s="216"/>
      <c r="Y160" s="216"/>
      <c r="Z160" s="216"/>
      <c r="AA160" s="235"/>
      <c r="AB160" s="192"/>
      <c r="AC160" s="192"/>
      <c r="AD160" s="191"/>
      <c r="AE160" s="192"/>
      <c r="AF160" s="192"/>
      <c r="AG160" s="235"/>
      <c r="AH160" s="192"/>
      <c r="AI160" s="192"/>
      <c r="AJ160" s="191"/>
      <c r="AK160" s="192"/>
      <c r="AL160" s="192"/>
      <c r="AM160" s="235"/>
      <c r="AN160" s="192"/>
      <c r="AO160" s="192"/>
      <c r="AP160" s="191"/>
      <c r="AQ160" s="192"/>
      <c r="AR160" s="192"/>
      <c r="AS160" s="250" t="s">
        <v>97</v>
      </c>
      <c r="AT160" s="251"/>
      <c r="AU160" s="251"/>
      <c r="AV160" s="251"/>
      <c r="AW160" s="251"/>
      <c r="AX160" s="251"/>
      <c r="AY160" s="251"/>
      <c r="AZ160" s="251"/>
      <c r="BA160" s="251"/>
      <c r="BB160" s="251"/>
      <c r="BC160" s="251"/>
      <c r="BD160" s="252"/>
      <c r="BE160" s="215"/>
      <c r="BF160" s="216"/>
      <c r="BG160" s="216"/>
      <c r="BH160" s="216"/>
      <c r="BI160" s="216"/>
      <c r="BJ160" s="216"/>
      <c r="BK160" s="235"/>
      <c r="BL160" s="192"/>
      <c r="BM160" s="192"/>
      <c r="BN160" s="191"/>
      <c r="BO160" s="192"/>
      <c r="BP160" s="192"/>
      <c r="BQ160" s="235"/>
      <c r="BR160" s="192"/>
      <c r="BS160" s="192"/>
      <c r="BT160" s="191"/>
      <c r="BU160" s="192"/>
      <c r="BV160" s="192"/>
      <c r="BW160" s="235"/>
      <c r="BX160" s="192"/>
      <c r="BY160" s="192"/>
      <c r="BZ160" s="191"/>
      <c r="CA160" s="192"/>
      <c r="CB160" s="193"/>
      <c r="CC160" s="251" t="s">
        <v>98</v>
      </c>
      <c r="CD160" s="251"/>
      <c r="CE160" s="251"/>
      <c r="CF160" s="251"/>
      <c r="CG160" s="251"/>
      <c r="CH160" s="251"/>
      <c r="CI160" s="251"/>
      <c r="CJ160" s="252"/>
      <c r="CK160" s="789"/>
      <c r="CL160" s="790"/>
      <c r="CM160" s="791"/>
      <c r="CN160" s="795"/>
      <c r="CO160" s="795"/>
      <c r="CP160" s="796"/>
      <c r="CQ160" s="799" t="s">
        <v>99</v>
      </c>
      <c r="CR160" s="800"/>
      <c r="CS160" s="800"/>
      <c r="CT160" s="800"/>
      <c r="CU160" s="800"/>
      <c r="CV160" s="800"/>
      <c r="CW160" s="801"/>
      <c r="CX160" s="789"/>
      <c r="CY160" s="790"/>
      <c r="CZ160" s="791"/>
      <c r="DA160" s="795"/>
      <c r="DB160" s="795"/>
      <c r="DC160" s="805"/>
      <c r="DD160" s="103"/>
      <c r="DE160" s="106"/>
      <c r="DF160" s="106"/>
      <c r="DG160" s="106"/>
      <c r="DH160" s="106"/>
      <c r="DI160" s="106"/>
      <c r="DJ160" s="106"/>
      <c r="DK160" s="104"/>
      <c r="DL160" s="104"/>
      <c r="DM160" s="104"/>
      <c r="DN160" s="104"/>
      <c r="HX160" s="110"/>
    </row>
    <row r="161" spans="1:232" s="3" customFormat="1" ht="7.7" customHeight="1" x14ac:dyDescent="0.3">
      <c r="A161" s="2"/>
      <c r="B161" s="73"/>
      <c r="C161" s="73"/>
      <c r="D161" s="73"/>
      <c r="E161" s="73"/>
      <c r="F161" s="73"/>
      <c r="G161" s="223"/>
      <c r="H161" s="227"/>
      <c r="I161" s="228"/>
      <c r="J161" s="228"/>
      <c r="K161" s="229"/>
      <c r="L161" s="230"/>
      <c r="M161" s="230"/>
      <c r="N161" s="230"/>
      <c r="O161" s="230"/>
      <c r="P161" s="230"/>
      <c r="Q161" s="230"/>
      <c r="R161" s="230"/>
      <c r="S161" s="230"/>
      <c r="T161" s="231"/>
      <c r="U161" s="215"/>
      <c r="V161" s="216"/>
      <c r="W161" s="216"/>
      <c r="X161" s="216"/>
      <c r="Y161" s="216"/>
      <c r="Z161" s="216"/>
      <c r="AA161" s="235"/>
      <c r="AB161" s="192"/>
      <c r="AC161" s="192"/>
      <c r="AD161" s="191"/>
      <c r="AE161" s="192"/>
      <c r="AF161" s="192"/>
      <c r="AG161" s="235"/>
      <c r="AH161" s="192"/>
      <c r="AI161" s="192"/>
      <c r="AJ161" s="191"/>
      <c r="AK161" s="192"/>
      <c r="AL161" s="192"/>
      <c r="AM161" s="235"/>
      <c r="AN161" s="192"/>
      <c r="AO161" s="192"/>
      <c r="AP161" s="191"/>
      <c r="AQ161" s="192"/>
      <c r="AR161" s="192"/>
      <c r="AS161" s="250"/>
      <c r="AT161" s="251"/>
      <c r="AU161" s="251"/>
      <c r="AV161" s="251"/>
      <c r="AW161" s="251"/>
      <c r="AX161" s="251"/>
      <c r="AY161" s="251"/>
      <c r="AZ161" s="251"/>
      <c r="BA161" s="251"/>
      <c r="BB161" s="251"/>
      <c r="BC161" s="251"/>
      <c r="BD161" s="252"/>
      <c r="BE161" s="215"/>
      <c r="BF161" s="216"/>
      <c r="BG161" s="216"/>
      <c r="BH161" s="216"/>
      <c r="BI161" s="216"/>
      <c r="BJ161" s="216"/>
      <c r="BK161" s="235"/>
      <c r="BL161" s="192"/>
      <c r="BM161" s="192"/>
      <c r="BN161" s="191"/>
      <c r="BO161" s="192"/>
      <c r="BP161" s="192"/>
      <c r="BQ161" s="235"/>
      <c r="BR161" s="192"/>
      <c r="BS161" s="192"/>
      <c r="BT161" s="191"/>
      <c r="BU161" s="192"/>
      <c r="BV161" s="192"/>
      <c r="BW161" s="235"/>
      <c r="BX161" s="192"/>
      <c r="BY161" s="192"/>
      <c r="BZ161" s="191"/>
      <c r="CA161" s="192"/>
      <c r="CB161" s="193"/>
      <c r="CC161" s="251"/>
      <c r="CD161" s="251"/>
      <c r="CE161" s="251"/>
      <c r="CF161" s="251"/>
      <c r="CG161" s="251"/>
      <c r="CH161" s="251"/>
      <c r="CI161" s="251"/>
      <c r="CJ161" s="252"/>
      <c r="CK161" s="789"/>
      <c r="CL161" s="790"/>
      <c r="CM161" s="791"/>
      <c r="CN161" s="795"/>
      <c r="CO161" s="795"/>
      <c r="CP161" s="796"/>
      <c r="CQ161" s="799"/>
      <c r="CR161" s="800"/>
      <c r="CS161" s="800"/>
      <c r="CT161" s="800"/>
      <c r="CU161" s="800"/>
      <c r="CV161" s="800"/>
      <c r="CW161" s="801"/>
      <c r="CX161" s="789"/>
      <c r="CY161" s="790"/>
      <c r="CZ161" s="791"/>
      <c r="DA161" s="795"/>
      <c r="DB161" s="795"/>
      <c r="DC161" s="805"/>
      <c r="DD161" s="103"/>
      <c r="DE161" s="131"/>
      <c r="DF161" s="131"/>
      <c r="DG161" s="102"/>
      <c r="DH161" s="102"/>
      <c r="DI161" s="102"/>
      <c r="DJ161" s="102"/>
      <c r="HX161" s="93"/>
    </row>
    <row r="162" spans="1:232" s="62" customFormat="1" ht="7.7" customHeight="1" x14ac:dyDescent="0.45">
      <c r="A162" s="2"/>
      <c r="B162" s="73"/>
      <c r="C162" s="73"/>
      <c r="D162" s="73"/>
      <c r="E162" s="73"/>
      <c r="F162" s="73"/>
      <c r="G162" s="223"/>
      <c r="H162" s="227"/>
      <c r="I162" s="228"/>
      <c r="J162" s="228"/>
      <c r="K162" s="229"/>
      <c r="L162" s="230"/>
      <c r="M162" s="230"/>
      <c r="N162" s="230"/>
      <c r="O162" s="230"/>
      <c r="P162" s="230"/>
      <c r="Q162" s="230"/>
      <c r="R162" s="230"/>
      <c r="S162" s="230"/>
      <c r="T162" s="231"/>
      <c r="U162" s="215"/>
      <c r="V162" s="216"/>
      <c r="W162" s="216"/>
      <c r="X162" s="216"/>
      <c r="Y162" s="216"/>
      <c r="Z162" s="216"/>
      <c r="AA162" s="235"/>
      <c r="AB162" s="192"/>
      <c r="AC162" s="192"/>
      <c r="AD162" s="191"/>
      <c r="AE162" s="192"/>
      <c r="AF162" s="192"/>
      <c r="AG162" s="235"/>
      <c r="AH162" s="192"/>
      <c r="AI162" s="192"/>
      <c r="AJ162" s="191"/>
      <c r="AK162" s="192"/>
      <c r="AL162" s="192"/>
      <c r="AM162" s="235"/>
      <c r="AN162" s="192"/>
      <c r="AO162" s="192"/>
      <c r="AP162" s="191"/>
      <c r="AQ162" s="192"/>
      <c r="AR162" s="192"/>
      <c r="AS162" s="250"/>
      <c r="AT162" s="251"/>
      <c r="AU162" s="251"/>
      <c r="AV162" s="251"/>
      <c r="AW162" s="251"/>
      <c r="AX162" s="251"/>
      <c r="AY162" s="251"/>
      <c r="AZ162" s="251"/>
      <c r="BA162" s="251"/>
      <c r="BB162" s="251"/>
      <c r="BC162" s="251"/>
      <c r="BD162" s="252"/>
      <c r="BE162" s="215"/>
      <c r="BF162" s="216"/>
      <c r="BG162" s="216"/>
      <c r="BH162" s="216"/>
      <c r="BI162" s="216"/>
      <c r="BJ162" s="216"/>
      <c r="BK162" s="235"/>
      <c r="BL162" s="192"/>
      <c r="BM162" s="192"/>
      <c r="BN162" s="191"/>
      <c r="BO162" s="192"/>
      <c r="BP162" s="192"/>
      <c r="BQ162" s="235"/>
      <c r="BR162" s="192"/>
      <c r="BS162" s="192"/>
      <c r="BT162" s="191"/>
      <c r="BU162" s="192"/>
      <c r="BV162" s="192"/>
      <c r="BW162" s="235"/>
      <c r="BX162" s="192"/>
      <c r="BY162" s="192"/>
      <c r="BZ162" s="191"/>
      <c r="CA162" s="192"/>
      <c r="CB162" s="193"/>
      <c r="CC162" s="251"/>
      <c r="CD162" s="251"/>
      <c r="CE162" s="251"/>
      <c r="CF162" s="251"/>
      <c r="CG162" s="251"/>
      <c r="CH162" s="251"/>
      <c r="CI162" s="251"/>
      <c r="CJ162" s="252"/>
      <c r="CK162" s="789"/>
      <c r="CL162" s="790"/>
      <c r="CM162" s="791"/>
      <c r="CN162" s="795"/>
      <c r="CO162" s="795"/>
      <c r="CP162" s="796"/>
      <c r="CQ162" s="799"/>
      <c r="CR162" s="800"/>
      <c r="CS162" s="800"/>
      <c r="CT162" s="800"/>
      <c r="CU162" s="800"/>
      <c r="CV162" s="800"/>
      <c r="CW162" s="801"/>
      <c r="CX162" s="789"/>
      <c r="CY162" s="790"/>
      <c r="CZ162" s="791"/>
      <c r="DA162" s="795"/>
      <c r="DB162" s="795"/>
      <c r="DC162" s="805"/>
      <c r="DD162" s="106"/>
      <c r="DE162" s="131"/>
      <c r="DF162" s="131"/>
      <c r="DG162" s="102"/>
      <c r="DH162" s="102"/>
      <c r="DI162" s="102"/>
      <c r="DJ162" s="102"/>
      <c r="HX162" s="93"/>
    </row>
    <row r="163" spans="1:232" s="62" customFormat="1" ht="7.7" customHeight="1" x14ac:dyDescent="0.45">
      <c r="A163" s="2"/>
      <c r="B163" s="73"/>
      <c r="C163" s="73"/>
      <c r="D163" s="73"/>
      <c r="E163" s="73"/>
      <c r="F163" s="73"/>
      <c r="G163" s="223"/>
      <c r="H163" s="227"/>
      <c r="I163" s="228"/>
      <c r="J163" s="228"/>
      <c r="K163" s="229"/>
      <c r="L163" s="230"/>
      <c r="M163" s="230"/>
      <c r="N163" s="230"/>
      <c r="O163" s="230"/>
      <c r="P163" s="230"/>
      <c r="Q163" s="230"/>
      <c r="R163" s="230"/>
      <c r="S163" s="230"/>
      <c r="T163" s="231"/>
      <c r="U163" s="215"/>
      <c r="V163" s="216"/>
      <c r="W163" s="216"/>
      <c r="X163" s="216"/>
      <c r="Y163" s="216"/>
      <c r="Z163" s="216"/>
      <c r="AA163" s="235"/>
      <c r="AB163" s="192"/>
      <c r="AC163" s="192"/>
      <c r="AD163" s="191"/>
      <c r="AE163" s="192"/>
      <c r="AF163" s="192"/>
      <c r="AG163" s="235"/>
      <c r="AH163" s="192"/>
      <c r="AI163" s="192"/>
      <c r="AJ163" s="191"/>
      <c r="AK163" s="192"/>
      <c r="AL163" s="192"/>
      <c r="AM163" s="235"/>
      <c r="AN163" s="192"/>
      <c r="AO163" s="192"/>
      <c r="AP163" s="191"/>
      <c r="AQ163" s="192"/>
      <c r="AR163" s="192"/>
      <c r="AS163" s="250"/>
      <c r="AT163" s="251"/>
      <c r="AU163" s="251"/>
      <c r="AV163" s="251"/>
      <c r="AW163" s="251"/>
      <c r="AX163" s="251"/>
      <c r="AY163" s="251"/>
      <c r="AZ163" s="251"/>
      <c r="BA163" s="251"/>
      <c r="BB163" s="251"/>
      <c r="BC163" s="251"/>
      <c r="BD163" s="252"/>
      <c r="BE163" s="215"/>
      <c r="BF163" s="216"/>
      <c r="BG163" s="216"/>
      <c r="BH163" s="216"/>
      <c r="BI163" s="216"/>
      <c r="BJ163" s="216"/>
      <c r="BK163" s="235"/>
      <c r="BL163" s="192"/>
      <c r="BM163" s="192"/>
      <c r="BN163" s="191"/>
      <c r="BO163" s="192"/>
      <c r="BP163" s="192"/>
      <c r="BQ163" s="235"/>
      <c r="BR163" s="192"/>
      <c r="BS163" s="192"/>
      <c r="BT163" s="191"/>
      <c r="BU163" s="192"/>
      <c r="BV163" s="192"/>
      <c r="BW163" s="235"/>
      <c r="BX163" s="192"/>
      <c r="BY163" s="192"/>
      <c r="BZ163" s="191"/>
      <c r="CA163" s="192"/>
      <c r="CB163" s="193"/>
      <c r="CC163" s="251"/>
      <c r="CD163" s="251"/>
      <c r="CE163" s="251"/>
      <c r="CF163" s="251"/>
      <c r="CG163" s="251"/>
      <c r="CH163" s="251"/>
      <c r="CI163" s="251"/>
      <c r="CJ163" s="252"/>
      <c r="CK163" s="789"/>
      <c r="CL163" s="790"/>
      <c r="CM163" s="791"/>
      <c r="CN163" s="795"/>
      <c r="CO163" s="795"/>
      <c r="CP163" s="796"/>
      <c r="CQ163" s="799"/>
      <c r="CR163" s="800"/>
      <c r="CS163" s="800"/>
      <c r="CT163" s="800"/>
      <c r="CU163" s="800"/>
      <c r="CV163" s="800"/>
      <c r="CW163" s="801"/>
      <c r="CX163" s="789"/>
      <c r="CY163" s="790"/>
      <c r="CZ163" s="791"/>
      <c r="DA163" s="795"/>
      <c r="DB163" s="795"/>
      <c r="DC163" s="805"/>
      <c r="DD163" s="106"/>
      <c r="DE163" s="131"/>
      <c r="DF163" s="131"/>
      <c r="DG163" s="102"/>
      <c r="DH163" s="102"/>
      <c r="DI163" s="102"/>
      <c r="DJ163" s="102"/>
      <c r="HX163" s="109"/>
    </row>
    <row r="164" spans="1:232" ht="7.7" customHeight="1" x14ac:dyDescent="0.25">
      <c r="B164" s="73"/>
      <c r="C164" s="73"/>
      <c r="D164" s="73"/>
      <c r="E164" s="73"/>
      <c r="F164" s="73"/>
      <c r="G164" s="223"/>
      <c r="H164" s="227"/>
      <c r="I164" s="228"/>
      <c r="J164" s="228"/>
      <c r="K164" s="232"/>
      <c r="L164" s="233"/>
      <c r="M164" s="233"/>
      <c r="N164" s="233"/>
      <c r="O164" s="233"/>
      <c r="P164" s="233"/>
      <c r="Q164" s="233"/>
      <c r="R164" s="233"/>
      <c r="S164" s="233"/>
      <c r="T164" s="234"/>
      <c r="U164" s="239"/>
      <c r="V164" s="240"/>
      <c r="W164" s="240"/>
      <c r="X164" s="240"/>
      <c r="Y164" s="240"/>
      <c r="Z164" s="240"/>
      <c r="AA164" s="236"/>
      <c r="AB164" s="195"/>
      <c r="AC164" s="195"/>
      <c r="AD164" s="194"/>
      <c r="AE164" s="195"/>
      <c r="AF164" s="195"/>
      <c r="AG164" s="236"/>
      <c r="AH164" s="195"/>
      <c r="AI164" s="195"/>
      <c r="AJ164" s="194"/>
      <c r="AK164" s="195"/>
      <c r="AL164" s="195"/>
      <c r="AM164" s="236"/>
      <c r="AN164" s="195"/>
      <c r="AO164" s="195"/>
      <c r="AP164" s="194"/>
      <c r="AQ164" s="195"/>
      <c r="AR164" s="195"/>
      <c r="AS164" s="253"/>
      <c r="AT164" s="254"/>
      <c r="AU164" s="254"/>
      <c r="AV164" s="254"/>
      <c r="AW164" s="254"/>
      <c r="AX164" s="254"/>
      <c r="AY164" s="254"/>
      <c r="AZ164" s="254"/>
      <c r="BA164" s="254"/>
      <c r="BB164" s="254"/>
      <c r="BC164" s="254"/>
      <c r="BD164" s="255"/>
      <c r="BE164" s="239"/>
      <c r="BF164" s="240"/>
      <c r="BG164" s="240"/>
      <c r="BH164" s="240"/>
      <c r="BI164" s="240"/>
      <c r="BJ164" s="240"/>
      <c r="BK164" s="236"/>
      <c r="BL164" s="195"/>
      <c r="BM164" s="195"/>
      <c r="BN164" s="194"/>
      <c r="BO164" s="195"/>
      <c r="BP164" s="195"/>
      <c r="BQ164" s="236"/>
      <c r="BR164" s="195"/>
      <c r="BS164" s="195"/>
      <c r="BT164" s="194"/>
      <c r="BU164" s="195"/>
      <c r="BV164" s="195"/>
      <c r="BW164" s="236"/>
      <c r="BX164" s="195"/>
      <c r="BY164" s="195"/>
      <c r="BZ164" s="194"/>
      <c r="CA164" s="195"/>
      <c r="CB164" s="196"/>
      <c r="CC164" s="254"/>
      <c r="CD164" s="254"/>
      <c r="CE164" s="254"/>
      <c r="CF164" s="254"/>
      <c r="CG164" s="254"/>
      <c r="CH164" s="254"/>
      <c r="CI164" s="254"/>
      <c r="CJ164" s="255"/>
      <c r="CK164" s="792"/>
      <c r="CL164" s="793"/>
      <c r="CM164" s="794"/>
      <c r="CN164" s="797"/>
      <c r="CO164" s="797"/>
      <c r="CP164" s="798"/>
      <c r="CQ164" s="802"/>
      <c r="CR164" s="803"/>
      <c r="CS164" s="803"/>
      <c r="CT164" s="803"/>
      <c r="CU164" s="803"/>
      <c r="CV164" s="803"/>
      <c r="CW164" s="804"/>
      <c r="CX164" s="792"/>
      <c r="CY164" s="793"/>
      <c r="CZ164" s="794"/>
      <c r="DA164" s="797"/>
      <c r="DB164" s="797"/>
      <c r="DC164" s="806"/>
      <c r="DD164" s="106"/>
      <c r="DE164" s="131"/>
      <c r="DF164" s="131"/>
      <c r="DG164" s="131"/>
      <c r="DH164" s="131"/>
      <c r="DI164" s="131"/>
      <c r="DJ164" s="131"/>
      <c r="DK164" s="91"/>
      <c r="DL164" s="131"/>
      <c r="DM164" s="131"/>
      <c r="DN164" s="102"/>
      <c r="HX164" s="109"/>
    </row>
    <row r="165" spans="1:232" ht="7.7" customHeight="1" x14ac:dyDescent="0.3">
      <c r="B165" s="73"/>
      <c r="C165" s="73"/>
      <c r="D165" s="73"/>
      <c r="E165" s="73"/>
      <c r="F165" s="73"/>
      <c r="G165" s="223"/>
      <c r="H165" s="227">
        <v>2</v>
      </c>
      <c r="I165" s="228"/>
      <c r="J165" s="228"/>
      <c r="K165" s="807" t="s">
        <v>100</v>
      </c>
      <c r="L165" s="808"/>
      <c r="M165" s="808"/>
      <c r="N165" s="808"/>
      <c r="O165" s="808"/>
      <c r="P165" s="808"/>
      <c r="Q165" s="808"/>
      <c r="R165" s="808"/>
      <c r="S165" s="808"/>
      <c r="T165" s="809"/>
      <c r="U165" s="810" t="s">
        <v>67</v>
      </c>
      <c r="V165" s="811"/>
      <c r="W165" s="811"/>
      <c r="X165" s="811"/>
      <c r="Y165" s="811"/>
      <c r="Z165" s="811"/>
      <c r="AA165" s="812"/>
      <c r="AB165" s="813"/>
      <c r="AC165" s="813"/>
      <c r="AD165" s="814" t="s">
        <v>0</v>
      </c>
      <c r="AE165" s="203"/>
      <c r="AF165" s="203"/>
      <c r="AG165" s="812"/>
      <c r="AH165" s="813"/>
      <c r="AI165" s="813"/>
      <c r="AJ165" s="814" t="s">
        <v>91</v>
      </c>
      <c r="AK165" s="203"/>
      <c r="AL165" s="203"/>
      <c r="AM165" s="812"/>
      <c r="AN165" s="813"/>
      <c r="AO165" s="813"/>
      <c r="AP165" s="814" t="s">
        <v>92</v>
      </c>
      <c r="AQ165" s="203"/>
      <c r="AR165" s="203"/>
      <c r="AS165" s="807" t="s">
        <v>101</v>
      </c>
      <c r="AT165" s="808"/>
      <c r="AU165" s="808"/>
      <c r="AV165" s="808"/>
      <c r="AW165" s="808"/>
      <c r="AX165" s="808"/>
      <c r="AY165" s="808"/>
      <c r="AZ165" s="808"/>
      <c r="BA165" s="808"/>
      <c r="BB165" s="808"/>
      <c r="BC165" s="808"/>
      <c r="BD165" s="808"/>
      <c r="BE165" s="810" t="s">
        <v>67</v>
      </c>
      <c r="BF165" s="811"/>
      <c r="BG165" s="811"/>
      <c r="BH165" s="811"/>
      <c r="BI165" s="811"/>
      <c r="BJ165" s="811"/>
      <c r="BK165" s="812"/>
      <c r="BL165" s="813"/>
      <c r="BM165" s="813"/>
      <c r="BN165" s="814" t="s">
        <v>0</v>
      </c>
      <c r="BO165" s="203"/>
      <c r="BP165" s="203"/>
      <c r="BQ165" s="812"/>
      <c r="BR165" s="813"/>
      <c r="BS165" s="813"/>
      <c r="BT165" s="814" t="s">
        <v>91</v>
      </c>
      <c r="BU165" s="203"/>
      <c r="BV165" s="203"/>
      <c r="BW165" s="812"/>
      <c r="BX165" s="813"/>
      <c r="BY165" s="813"/>
      <c r="BZ165" s="814" t="s">
        <v>92</v>
      </c>
      <c r="CA165" s="203"/>
      <c r="CB165" s="204"/>
      <c r="CC165" s="808" t="s">
        <v>102</v>
      </c>
      <c r="CD165" s="815"/>
      <c r="CE165" s="815"/>
      <c r="CF165" s="815"/>
      <c r="CG165" s="815"/>
      <c r="CH165" s="815"/>
      <c r="CI165" s="815"/>
      <c r="CJ165" s="815"/>
      <c r="CK165" s="197"/>
      <c r="CL165" s="198"/>
      <c r="CM165" s="199"/>
      <c r="CN165" s="203" t="s">
        <v>92</v>
      </c>
      <c r="CO165" s="203"/>
      <c r="CP165" s="204"/>
      <c r="CQ165" s="807" t="s">
        <v>103</v>
      </c>
      <c r="CR165" s="808"/>
      <c r="CS165" s="808"/>
      <c r="CT165" s="808"/>
      <c r="CU165" s="808"/>
      <c r="CV165" s="808"/>
      <c r="CW165" s="809"/>
      <c r="CX165" s="197"/>
      <c r="CY165" s="198"/>
      <c r="CZ165" s="199"/>
      <c r="DA165" s="816" t="s">
        <v>92</v>
      </c>
      <c r="DB165" s="816"/>
      <c r="DC165" s="817"/>
      <c r="DD165" s="114"/>
      <c r="DE165" s="102"/>
      <c r="DF165" s="102"/>
      <c r="DG165" s="102"/>
      <c r="DH165" s="102"/>
      <c r="DI165" s="102"/>
      <c r="DJ165" s="102"/>
      <c r="DK165" s="126"/>
      <c r="DL165" s="102"/>
      <c r="DM165" s="102"/>
      <c r="DN165" s="102"/>
      <c r="HX165" s="110"/>
    </row>
    <row r="166" spans="1:232" ht="7.7" customHeight="1" x14ac:dyDescent="0.3">
      <c r="B166" s="73"/>
      <c r="C166" s="73"/>
      <c r="D166" s="73"/>
      <c r="E166" s="73"/>
      <c r="F166" s="73"/>
      <c r="G166" s="223"/>
      <c r="H166" s="227"/>
      <c r="I166" s="228"/>
      <c r="J166" s="228"/>
      <c r="K166" s="213"/>
      <c r="L166" s="214"/>
      <c r="M166" s="214"/>
      <c r="N166" s="214"/>
      <c r="O166" s="214"/>
      <c r="P166" s="214"/>
      <c r="Q166" s="214"/>
      <c r="R166" s="214"/>
      <c r="S166" s="214"/>
      <c r="T166" s="781"/>
      <c r="U166" s="215"/>
      <c r="V166" s="216"/>
      <c r="W166" s="216"/>
      <c r="X166" s="216"/>
      <c r="Y166" s="216"/>
      <c r="Z166" s="216"/>
      <c r="AA166" s="219"/>
      <c r="AB166" s="220"/>
      <c r="AC166" s="220"/>
      <c r="AD166" s="245"/>
      <c r="AE166" s="205"/>
      <c r="AF166" s="205"/>
      <c r="AG166" s="219"/>
      <c r="AH166" s="220"/>
      <c r="AI166" s="220"/>
      <c r="AJ166" s="245"/>
      <c r="AK166" s="205"/>
      <c r="AL166" s="205"/>
      <c r="AM166" s="219"/>
      <c r="AN166" s="220"/>
      <c r="AO166" s="220"/>
      <c r="AP166" s="245"/>
      <c r="AQ166" s="205"/>
      <c r="AR166" s="205"/>
      <c r="AS166" s="213"/>
      <c r="AT166" s="214"/>
      <c r="AU166" s="214"/>
      <c r="AV166" s="214"/>
      <c r="AW166" s="214"/>
      <c r="AX166" s="214"/>
      <c r="AY166" s="214"/>
      <c r="AZ166" s="214"/>
      <c r="BA166" s="214"/>
      <c r="BB166" s="214"/>
      <c r="BC166" s="214"/>
      <c r="BD166" s="214"/>
      <c r="BE166" s="215"/>
      <c r="BF166" s="216"/>
      <c r="BG166" s="216"/>
      <c r="BH166" s="216"/>
      <c r="BI166" s="216"/>
      <c r="BJ166" s="216"/>
      <c r="BK166" s="219"/>
      <c r="BL166" s="220"/>
      <c r="BM166" s="220"/>
      <c r="BN166" s="245"/>
      <c r="BO166" s="205"/>
      <c r="BP166" s="205"/>
      <c r="BQ166" s="219"/>
      <c r="BR166" s="220"/>
      <c r="BS166" s="220"/>
      <c r="BT166" s="245"/>
      <c r="BU166" s="205"/>
      <c r="BV166" s="205"/>
      <c r="BW166" s="219"/>
      <c r="BX166" s="220"/>
      <c r="BY166" s="220"/>
      <c r="BZ166" s="245"/>
      <c r="CA166" s="205"/>
      <c r="CB166" s="206"/>
      <c r="CC166" s="249"/>
      <c r="CD166" s="249"/>
      <c r="CE166" s="249"/>
      <c r="CF166" s="249"/>
      <c r="CG166" s="249"/>
      <c r="CH166" s="249"/>
      <c r="CI166" s="249"/>
      <c r="CJ166" s="249"/>
      <c r="CK166" s="200"/>
      <c r="CL166" s="201"/>
      <c r="CM166" s="202"/>
      <c r="CN166" s="205"/>
      <c r="CO166" s="205"/>
      <c r="CP166" s="206"/>
      <c r="CQ166" s="213"/>
      <c r="CR166" s="214"/>
      <c r="CS166" s="214"/>
      <c r="CT166" s="214"/>
      <c r="CU166" s="214"/>
      <c r="CV166" s="214"/>
      <c r="CW166" s="781"/>
      <c r="CX166" s="200"/>
      <c r="CY166" s="201"/>
      <c r="CZ166" s="202"/>
      <c r="DA166" s="787"/>
      <c r="DB166" s="787"/>
      <c r="DC166" s="788"/>
      <c r="DD166" s="114"/>
      <c r="DE166" s="102"/>
      <c r="DF166" s="102"/>
      <c r="DG166" s="102"/>
      <c r="DH166" s="102"/>
      <c r="DI166" s="102"/>
      <c r="DJ166" s="102"/>
      <c r="DK166" s="126"/>
      <c r="DL166" s="102"/>
      <c r="DM166" s="102"/>
      <c r="DN166" s="102"/>
      <c r="HX166" s="110"/>
    </row>
    <row r="167" spans="1:232" ht="7.7" customHeight="1" x14ac:dyDescent="0.25">
      <c r="B167" s="73"/>
      <c r="C167" s="73"/>
      <c r="D167" s="73"/>
      <c r="E167" s="73"/>
      <c r="F167" s="73"/>
      <c r="G167" s="223"/>
      <c r="H167" s="227"/>
      <c r="I167" s="228"/>
      <c r="J167" s="228"/>
      <c r="K167" s="229" t="s">
        <v>96</v>
      </c>
      <c r="L167" s="230"/>
      <c r="M167" s="230"/>
      <c r="N167" s="230"/>
      <c r="O167" s="230"/>
      <c r="P167" s="230"/>
      <c r="Q167" s="230"/>
      <c r="R167" s="230"/>
      <c r="S167" s="230"/>
      <c r="T167" s="231"/>
      <c r="U167" s="215"/>
      <c r="V167" s="216"/>
      <c r="W167" s="216"/>
      <c r="X167" s="216"/>
      <c r="Y167" s="216"/>
      <c r="Z167" s="216"/>
      <c r="AA167" s="235"/>
      <c r="AB167" s="192"/>
      <c r="AC167" s="192"/>
      <c r="AD167" s="191"/>
      <c r="AE167" s="192"/>
      <c r="AF167" s="192"/>
      <c r="AG167" s="235"/>
      <c r="AH167" s="192"/>
      <c r="AI167" s="192"/>
      <c r="AJ167" s="191"/>
      <c r="AK167" s="192"/>
      <c r="AL167" s="192"/>
      <c r="AM167" s="235"/>
      <c r="AN167" s="192"/>
      <c r="AO167" s="192"/>
      <c r="AP167" s="191"/>
      <c r="AQ167" s="192"/>
      <c r="AR167" s="192"/>
      <c r="AS167" s="250" t="s">
        <v>97</v>
      </c>
      <c r="AT167" s="251"/>
      <c r="AU167" s="251"/>
      <c r="AV167" s="251"/>
      <c r="AW167" s="251"/>
      <c r="AX167" s="251"/>
      <c r="AY167" s="251"/>
      <c r="AZ167" s="251"/>
      <c r="BA167" s="251"/>
      <c r="BB167" s="251"/>
      <c r="BC167" s="251"/>
      <c r="BD167" s="252"/>
      <c r="BE167" s="215"/>
      <c r="BF167" s="216"/>
      <c r="BG167" s="216"/>
      <c r="BH167" s="216"/>
      <c r="BI167" s="216"/>
      <c r="BJ167" s="216"/>
      <c r="BK167" s="235"/>
      <c r="BL167" s="192"/>
      <c r="BM167" s="192"/>
      <c r="BN167" s="191"/>
      <c r="BO167" s="192"/>
      <c r="BP167" s="192"/>
      <c r="BQ167" s="235"/>
      <c r="BR167" s="192"/>
      <c r="BS167" s="192"/>
      <c r="BT167" s="191"/>
      <c r="BU167" s="192"/>
      <c r="BV167" s="192"/>
      <c r="BW167" s="235"/>
      <c r="BX167" s="192"/>
      <c r="BY167" s="192"/>
      <c r="BZ167" s="191"/>
      <c r="CA167" s="192"/>
      <c r="CB167" s="193"/>
      <c r="CC167" s="251" t="s">
        <v>98</v>
      </c>
      <c r="CD167" s="251"/>
      <c r="CE167" s="251"/>
      <c r="CF167" s="251"/>
      <c r="CG167" s="251"/>
      <c r="CH167" s="251"/>
      <c r="CI167" s="251"/>
      <c r="CJ167" s="252"/>
      <c r="CK167" s="789"/>
      <c r="CL167" s="790"/>
      <c r="CM167" s="791"/>
      <c r="CN167" s="795"/>
      <c r="CO167" s="795"/>
      <c r="CP167" s="796"/>
      <c r="CQ167" s="799" t="s">
        <v>99</v>
      </c>
      <c r="CR167" s="800"/>
      <c r="CS167" s="800"/>
      <c r="CT167" s="800"/>
      <c r="CU167" s="800"/>
      <c r="CV167" s="800"/>
      <c r="CW167" s="801"/>
      <c r="CX167" s="789"/>
      <c r="CY167" s="790"/>
      <c r="CZ167" s="791"/>
      <c r="DA167" s="795"/>
      <c r="DB167" s="795"/>
      <c r="DC167" s="805"/>
      <c r="DD167" s="103"/>
      <c r="DE167" s="131"/>
      <c r="DF167" s="131"/>
      <c r="DG167" s="131"/>
      <c r="DH167" s="131"/>
      <c r="DI167" s="131"/>
      <c r="DJ167" s="131"/>
      <c r="DK167" s="91"/>
      <c r="DL167" s="131"/>
      <c r="DM167" s="131"/>
      <c r="DN167" s="102"/>
      <c r="HX167" s="110"/>
    </row>
    <row r="168" spans="1:232" ht="7.7" customHeight="1" x14ac:dyDescent="0.25">
      <c r="B168" s="73"/>
      <c r="C168" s="73"/>
      <c r="D168" s="73"/>
      <c r="E168" s="73"/>
      <c r="F168" s="73"/>
      <c r="G168" s="223"/>
      <c r="H168" s="227"/>
      <c r="I168" s="228"/>
      <c r="J168" s="228"/>
      <c r="K168" s="229"/>
      <c r="L168" s="230"/>
      <c r="M168" s="230"/>
      <c r="N168" s="230"/>
      <c r="O168" s="230"/>
      <c r="P168" s="230"/>
      <c r="Q168" s="230"/>
      <c r="R168" s="230"/>
      <c r="S168" s="230"/>
      <c r="T168" s="231"/>
      <c r="U168" s="215"/>
      <c r="V168" s="216"/>
      <c r="W168" s="216"/>
      <c r="X168" s="216"/>
      <c r="Y168" s="216"/>
      <c r="Z168" s="216"/>
      <c r="AA168" s="235"/>
      <c r="AB168" s="192"/>
      <c r="AC168" s="192"/>
      <c r="AD168" s="191"/>
      <c r="AE168" s="192"/>
      <c r="AF168" s="192"/>
      <c r="AG168" s="235"/>
      <c r="AH168" s="192"/>
      <c r="AI168" s="192"/>
      <c r="AJ168" s="191"/>
      <c r="AK168" s="192"/>
      <c r="AL168" s="192"/>
      <c r="AM168" s="235"/>
      <c r="AN168" s="192"/>
      <c r="AO168" s="192"/>
      <c r="AP168" s="191"/>
      <c r="AQ168" s="192"/>
      <c r="AR168" s="192"/>
      <c r="AS168" s="250"/>
      <c r="AT168" s="251"/>
      <c r="AU168" s="251"/>
      <c r="AV168" s="251"/>
      <c r="AW168" s="251"/>
      <c r="AX168" s="251"/>
      <c r="AY168" s="251"/>
      <c r="AZ168" s="251"/>
      <c r="BA168" s="251"/>
      <c r="BB168" s="251"/>
      <c r="BC168" s="251"/>
      <c r="BD168" s="252"/>
      <c r="BE168" s="215"/>
      <c r="BF168" s="216"/>
      <c r="BG168" s="216"/>
      <c r="BH168" s="216"/>
      <c r="BI168" s="216"/>
      <c r="BJ168" s="216"/>
      <c r="BK168" s="235"/>
      <c r="BL168" s="192"/>
      <c r="BM168" s="192"/>
      <c r="BN168" s="191"/>
      <c r="BO168" s="192"/>
      <c r="BP168" s="192"/>
      <c r="BQ168" s="235"/>
      <c r="BR168" s="192"/>
      <c r="BS168" s="192"/>
      <c r="BT168" s="191"/>
      <c r="BU168" s="192"/>
      <c r="BV168" s="192"/>
      <c r="BW168" s="235"/>
      <c r="BX168" s="192"/>
      <c r="BY168" s="192"/>
      <c r="BZ168" s="191"/>
      <c r="CA168" s="192"/>
      <c r="CB168" s="193"/>
      <c r="CC168" s="251"/>
      <c r="CD168" s="251"/>
      <c r="CE168" s="251"/>
      <c r="CF168" s="251"/>
      <c r="CG168" s="251"/>
      <c r="CH168" s="251"/>
      <c r="CI168" s="251"/>
      <c r="CJ168" s="252"/>
      <c r="CK168" s="789"/>
      <c r="CL168" s="790"/>
      <c r="CM168" s="791"/>
      <c r="CN168" s="795"/>
      <c r="CO168" s="795"/>
      <c r="CP168" s="796"/>
      <c r="CQ168" s="799"/>
      <c r="CR168" s="800"/>
      <c r="CS168" s="800"/>
      <c r="CT168" s="800"/>
      <c r="CU168" s="800"/>
      <c r="CV168" s="800"/>
      <c r="CW168" s="801"/>
      <c r="CX168" s="789"/>
      <c r="CY168" s="790"/>
      <c r="CZ168" s="791"/>
      <c r="DA168" s="795"/>
      <c r="DB168" s="795"/>
      <c r="DC168" s="805"/>
      <c r="DD168" s="103"/>
      <c r="DE168" s="131"/>
      <c r="DF168" s="131"/>
      <c r="DG168" s="131"/>
      <c r="DH168" s="131"/>
      <c r="DI168" s="131"/>
      <c r="DJ168" s="131"/>
      <c r="DK168" s="91"/>
      <c r="DL168" s="131"/>
      <c r="DM168" s="131"/>
      <c r="DN168" s="102"/>
    </row>
    <row r="169" spans="1:232" ht="7.7" customHeight="1" x14ac:dyDescent="0.25">
      <c r="B169" s="73"/>
      <c r="C169" s="73"/>
      <c r="D169" s="73"/>
      <c r="E169" s="73"/>
      <c r="F169" s="73"/>
      <c r="G169" s="223"/>
      <c r="H169" s="227"/>
      <c r="I169" s="228"/>
      <c r="J169" s="228"/>
      <c r="K169" s="229"/>
      <c r="L169" s="230"/>
      <c r="M169" s="230"/>
      <c r="N169" s="230"/>
      <c r="O169" s="230"/>
      <c r="P169" s="230"/>
      <c r="Q169" s="230"/>
      <c r="R169" s="230"/>
      <c r="S169" s="230"/>
      <c r="T169" s="231"/>
      <c r="U169" s="215"/>
      <c r="V169" s="216"/>
      <c r="W169" s="216"/>
      <c r="X169" s="216"/>
      <c r="Y169" s="216"/>
      <c r="Z169" s="216"/>
      <c r="AA169" s="235"/>
      <c r="AB169" s="192"/>
      <c r="AC169" s="192"/>
      <c r="AD169" s="191"/>
      <c r="AE169" s="192"/>
      <c r="AF169" s="192"/>
      <c r="AG169" s="235"/>
      <c r="AH169" s="192"/>
      <c r="AI169" s="192"/>
      <c r="AJ169" s="191"/>
      <c r="AK169" s="192"/>
      <c r="AL169" s="192"/>
      <c r="AM169" s="235"/>
      <c r="AN169" s="192"/>
      <c r="AO169" s="192"/>
      <c r="AP169" s="191"/>
      <c r="AQ169" s="192"/>
      <c r="AR169" s="192"/>
      <c r="AS169" s="250"/>
      <c r="AT169" s="251"/>
      <c r="AU169" s="251"/>
      <c r="AV169" s="251"/>
      <c r="AW169" s="251"/>
      <c r="AX169" s="251"/>
      <c r="AY169" s="251"/>
      <c r="AZ169" s="251"/>
      <c r="BA169" s="251"/>
      <c r="BB169" s="251"/>
      <c r="BC169" s="251"/>
      <c r="BD169" s="252"/>
      <c r="BE169" s="215"/>
      <c r="BF169" s="216"/>
      <c r="BG169" s="216"/>
      <c r="BH169" s="216"/>
      <c r="BI169" s="216"/>
      <c r="BJ169" s="216"/>
      <c r="BK169" s="235"/>
      <c r="BL169" s="192"/>
      <c r="BM169" s="192"/>
      <c r="BN169" s="191"/>
      <c r="BO169" s="192"/>
      <c r="BP169" s="192"/>
      <c r="BQ169" s="235"/>
      <c r="BR169" s="192"/>
      <c r="BS169" s="192"/>
      <c r="BT169" s="191"/>
      <c r="BU169" s="192"/>
      <c r="BV169" s="192"/>
      <c r="BW169" s="235"/>
      <c r="BX169" s="192"/>
      <c r="BY169" s="192"/>
      <c r="BZ169" s="191"/>
      <c r="CA169" s="192"/>
      <c r="CB169" s="193"/>
      <c r="CC169" s="251"/>
      <c r="CD169" s="251"/>
      <c r="CE169" s="251"/>
      <c r="CF169" s="251"/>
      <c r="CG169" s="251"/>
      <c r="CH169" s="251"/>
      <c r="CI169" s="251"/>
      <c r="CJ169" s="252"/>
      <c r="CK169" s="789"/>
      <c r="CL169" s="790"/>
      <c r="CM169" s="791"/>
      <c r="CN169" s="795"/>
      <c r="CO169" s="795"/>
      <c r="CP169" s="796"/>
      <c r="CQ169" s="799"/>
      <c r="CR169" s="800"/>
      <c r="CS169" s="800"/>
      <c r="CT169" s="800"/>
      <c r="CU169" s="800"/>
      <c r="CV169" s="800"/>
      <c r="CW169" s="801"/>
      <c r="CX169" s="789"/>
      <c r="CY169" s="790"/>
      <c r="CZ169" s="791"/>
      <c r="DA169" s="795"/>
      <c r="DB169" s="795"/>
      <c r="DC169" s="805"/>
      <c r="DD169" s="106"/>
      <c r="DE169" s="131"/>
      <c r="DF169" s="131"/>
      <c r="DG169" s="131"/>
      <c r="DH169" s="131"/>
      <c r="DI169" s="131"/>
      <c r="DJ169" s="131"/>
      <c r="DK169" s="91"/>
      <c r="DL169" s="131"/>
      <c r="DM169" s="131"/>
      <c r="DN169" s="102"/>
    </row>
    <row r="170" spans="1:232" ht="7.7" customHeight="1" x14ac:dyDescent="0.25">
      <c r="B170" s="73"/>
      <c r="C170" s="73"/>
      <c r="D170" s="73"/>
      <c r="E170" s="73"/>
      <c r="F170" s="73"/>
      <c r="G170" s="223"/>
      <c r="H170" s="227"/>
      <c r="I170" s="228"/>
      <c r="J170" s="228"/>
      <c r="K170" s="229"/>
      <c r="L170" s="230"/>
      <c r="M170" s="230"/>
      <c r="N170" s="230"/>
      <c r="O170" s="230"/>
      <c r="P170" s="230"/>
      <c r="Q170" s="230"/>
      <c r="R170" s="230"/>
      <c r="S170" s="230"/>
      <c r="T170" s="231"/>
      <c r="U170" s="215"/>
      <c r="V170" s="216"/>
      <c r="W170" s="216"/>
      <c r="X170" s="216"/>
      <c r="Y170" s="216"/>
      <c r="Z170" s="216"/>
      <c r="AA170" s="235"/>
      <c r="AB170" s="192"/>
      <c r="AC170" s="192"/>
      <c r="AD170" s="191"/>
      <c r="AE170" s="192"/>
      <c r="AF170" s="192"/>
      <c r="AG170" s="235"/>
      <c r="AH170" s="192"/>
      <c r="AI170" s="192"/>
      <c r="AJ170" s="191"/>
      <c r="AK170" s="192"/>
      <c r="AL170" s="192"/>
      <c r="AM170" s="235"/>
      <c r="AN170" s="192"/>
      <c r="AO170" s="192"/>
      <c r="AP170" s="191"/>
      <c r="AQ170" s="192"/>
      <c r="AR170" s="192"/>
      <c r="AS170" s="250"/>
      <c r="AT170" s="251"/>
      <c r="AU170" s="251"/>
      <c r="AV170" s="251"/>
      <c r="AW170" s="251"/>
      <c r="AX170" s="251"/>
      <c r="AY170" s="251"/>
      <c r="AZ170" s="251"/>
      <c r="BA170" s="251"/>
      <c r="BB170" s="251"/>
      <c r="BC170" s="251"/>
      <c r="BD170" s="252"/>
      <c r="BE170" s="215"/>
      <c r="BF170" s="216"/>
      <c r="BG170" s="216"/>
      <c r="BH170" s="216"/>
      <c r="BI170" s="216"/>
      <c r="BJ170" s="216"/>
      <c r="BK170" s="235"/>
      <c r="BL170" s="192"/>
      <c r="BM170" s="192"/>
      <c r="BN170" s="191"/>
      <c r="BO170" s="192"/>
      <c r="BP170" s="192"/>
      <c r="BQ170" s="235"/>
      <c r="BR170" s="192"/>
      <c r="BS170" s="192"/>
      <c r="BT170" s="191"/>
      <c r="BU170" s="192"/>
      <c r="BV170" s="192"/>
      <c r="BW170" s="235"/>
      <c r="BX170" s="192"/>
      <c r="BY170" s="192"/>
      <c r="BZ170" s="191"/>
      <c r="CA170" s="192"/>
      <c r="CB170" s="193"/>
      <c r="CC170" s="251"/>
      <c r="CD170" s="251"/>
      <c r="CE170" s="251"/>
      <c r="CF170" s="251"/>
      <c r="CG170" s="251"/>
      <c r="CH170" s="251"/>
      <c r="CI170" s="251"/>
      <c r="CJ170" s="252"/>
      <c r="CK170" s="789"/>
      <c r="CL170" s="790"/>
      <c r="CM170" s="791"/>
      <c r="CN170" s="795"/>
      <c r="CO170" s="795"/>
      <c r="CP170" s="796"/>
      <c r="CQ170" s="799"/>
      <c r="CR170" s="800"/>
      <c r="CS170" s="800"/>
      <c r="CT170" s="800"/>
      <c r="CU170" s="800"/>
      <c r="CV170" s="800"/>
      <c r="CW170" s="801"/>
      <c r="CX170" s="789"/>
      <c r="CY170" s="790"/>
      <c r="CZ170" s="791"/>
      <c r="DA170" s="795"/>
      <c r="DB170" s="795"/>
      <c r="DC170" s="805"/>
      <c r="DD170" s="106"/>
      <c r="DE170" s="131"/>
      <c r="DF170" s="131"/>
      <c r="DG170" s="131"/>
      <c r="DH170" s="131"/>
      <c r="DI170" s="131"/>
      <c r="DJ170" s="131"/>
      <c r="DK170" s="91"/>
      <c r="DL170" s="131"/>
      <c r="DM170" s="131"/>
      <c r="DN170" s="102"/>
    </row>
    <row r="171" spans="1:232" ht="7.7" customHeight="1" x14ac:dyDescent="0.25">
      <c r="B171" s="73"/>
      <c r="C171" s="73"/>
      <c r="D171" s="73"/>
      <c r="E171" s="73"/>
      <c r="F171" s="73"/>
      <c r="G171" s="223"/>
      <c r="H171" s="227"/>
      <c r="I171" s="228"/>
      <c r="J171" s="228"/>
      <c r="K171" s="232"/>
      <c r="L171" s="233"/>
      <c r="M171" s="233"/>
      <c r="N171" s="233"/>
      <c r="O171" s="233"/>
      <c r="P171" s="233"/>
      <c r="Q171" s="233"/>
      <c r="R171" s="233"/>
      <c r="S171" s="233"/>
      <c r="T171" s="234"/>
      <c r="U171" s="239"/>
      <c r="V171" s="240"/>
      <c r="W171" s="240"/>
      <c r="X171" s="240"/>
      <c r="Y171" s="240"/>
      <c r="Z171" s="240"/>
      <c r="AA171" s="236"/>
      <c r="AB171" s="195"/>
      <c r="AC171" s="195"/>
      <c r="AD171" s="194"/>
      <c r="AE171" s="195"/>
      <c r="AF171" s="195"/>
      <c r="AG171" s="236"/>
      <c r="AH171" s="195"/>
      <c r="AI171" s="195"/>
      <c r="AJ171" s="194"/>
      <c r="AK171" s="195"/>
      <c r="AL171" s="195"/>
      <c r="AM171" s="236"/>
      <c r="AN171" s="195"/>
      <c r="AO171" s="195"/>
      <c r="AP171" s="194"/>
      <c r="AQ171" s="195"/>
      <c r="AR171" s="195"/>
      <c r="AS171" s="253"/>
      <c r="AT171" s="254"/>
      <c r="AU171" s="254"/>
      <c r="AV171" s="254"/>
      <c r="AW171" s="254"/>
      <c r="AX171" s="254"/>
      <c r="AY171" s="254"/>
      <c r="AZ171" s="254"/>
      <c r="BA171" s="254"/>
      <c r="BB171" s="254"/>
      <c r="BC171" s="254"/>
      <c r="BD171" s="255"/>
      <c r="BE171" s="239"/>
      <c r="BF171" s="240"/>
      <c r="BG171" s="240"/>
      <c r="BH171" s="240"/>
      <c r="BI171" s="240"/>
      <c r="BJ171" s="240"/>
      <c r="BK171" s="236"/>
      <c r="BL171" s="195"/>
      <c r="BM171" s="195"/>
      <c r="BN171" s="194"/>
      <c r="BO171" s="195"/>
      <c r="BP171" s="195"/>
      <c r="BQ171" s="236"/>
      <c r="BR171" s="195"/>
      <c r="BS171" s="195"/>
      <c r="BT171" s="194"/>
      <c r="BU171" s="195"/>
      <c r="BV171" s="195"/>
      <c r="BW171" s="236"/>
      <c r="BX171" s="195"/>
      <c r="BY171" s="195"/>
      <c r="BZ171" s="194"/>
      <c r="CA171" s="195"/>
      <c r="CB171" s="196"/>
      <c r="CC171" s="254"/>
      <c r="CD171" s="254"/>
      <c r="CE171" s="254"/>
      <c r="CF171" s="254"/>
      <c r="CG171" s="254"/>
      <c r="CH171" s="254"/>
      <c r="CI171" s="254"/>
      <c r="CJ171" s="255"/>
      <c r="CK171" s="792"/>
      <c r="CL171" s="793"/>
      <c r="CM171" s="794"/>
      <c r="CN171" s="797"/>
      <c r="CO171" s="797"/>
      <c r="CP171" s="798"/>
      <c r="CQ171" s="802"/>
      <c r="CR171" s="803"/>
      <c r="CS171" s="803"/>
      <c r="CT171" s="803"/>
      <c r="CU171" s="803"/>
      <c r="CV171" s="803"/>
      <c r="CW171" s="804"/>
      <c r="CX171" s="792"/>
      <c r="CY171" s="793"/>
      <c r="CZ171" s="794"/>
      <c r="DA171" s="797"/>
      <c r="DB171" s="797"/>
      <c r="DC171" s="806"/>
      <c r="DD171" s="106"/>
      <c r="DE171" s="131"/>
      <c r="DF171" s="131"/>
      <c r="DG171" s="131"/>
      <c r="DH171" s="131"/>
      <c r="DI171" s="131"/>
      <c r="DJ171" s="131"/>
      <c r="DK171" s="91"/>
      <c r="DL171" s="131"/>
      <c r="DM171" s="131"/>
      <c r="DN171" s="102"/>
    </row>
    <row r="172" spans="1:232" ht="7.7" customHeight="1" x14ac:dyDescent="0.3">
      <c r="B172" s="73"/>
      <c r="C172" s="73"/>
      <c r="D172" s="73"/>
      <c r="E172" s="73"/>
      <c r="F172" s="73"/>
      <c r="G172" s="223"/>
      <c r="H172" s="227">
        <v>3</v>
      </c>
      <c r="I172" s="228"/>
      <c r="J172" s="228"/>
      <c r="K172" s="807" t="s">
        <v>104</v>
      </c>
      <c r="L172" s="808"/>
      <c r="M172" s="808"/>
      <c r="N172" s="808"/>
      <c r="O172" s="808"/>
      <c r="P172" s="808"/>
      <c r="Q172" s="808"/>
      <c r="R172" s="808"/>
      <c r="S172" s="808"/>
      <c r="T172" s="809"/>
      <c r="U172" s="810" t="s">
        <v>67</v>
      </c>
      <c r="V172" s="811"/>
      <c r="W172" s="811"/>
      <c r="X172" s="811"/>
      <c r="Y172" s="811"/>
      <c r="Z172" s="811"/>
      <c r="AA172" s="812"/>
      <c r="AB172" s="813"/>
      <c r="AC172" s="813"/>
      <c r="AD172" s="814" t="s">
        <v>0</v>
      </c>
      <c r="AE172" s="203"/>
      <c r="AF172" s="203"/>
      <c r="AG172" s="812"/>
      <c r="AH172" s="813"/>
      <c r="AI172" s="813"/>
      <c r="AJ172" s="814" t="s">
        <v>91</v>
      </c>
      <c r="AK172" s="203"/>
      <c r="AL172" s="203"/>
      <c r="AM172" s="812"/>
      <c r="AN172" s="813"/>
      <c r="AO172" s="813"/>
      <c r="AP172" s="814" t="s">
        <v>92</v>
      </c>
      <c r="AQ172" s="203"/>
      <c r="AR172" s="203"/>
      <c r="AS172" s="807" t="s">
        <v>105</v>
      </c>
      <c r="AT172" s="808"/>
      <c r="AU172" s="808"/>
      <c r="AV172" s="808"/>
      <c r="AW172" s="808"/>
      <c r="AX172" s="808"/>
      <c r="AY172" s="808"/>
      <c r="AZ172" s="808"/>
      <c r="BA172" s="808"/>
      <c r="BB172" s="808"/>
      <c r="BC172" s="808"/>
      <c r="BD172" s="808"/>
      <c r="BE172" s="810" t="s">
        <v>67</v>
      </c>
      <c r="BF172" s="811"/>
      <c r="BG172" s="811"/>
      <c r="BH172" s="811"/>
      <c r="BI172" s="811"/>
      <c r="BJ172" s="811"/>
      <c r="BK172" s="812"/>
      <c r="BL172" s="813"/>
      <c r="BM172" s="813"/>
      <c r="BN172" s="814" t="s">
        <v>0</v>
      </c>
      <c r="BO172" s="203"/>
      <c r="BP172" s="203"/>
      <c r="BQ172" s="812"/>
      <c r="BR172" s="813"/>
      <c r="BS172" s="813"/>
      <c r="BT172" s="814" t="s">
        <v>91</v>
      </c>
      <c r="BU172" s="203"/>
      <c r="BV172" s="203"/>
      <c r="BW172" s="812"/>
      <c r="BX172" s="813"/>
      <c r="BY172" s="813"/>
      <c r="BZ172" s="814" t="s">
        <v>92</v>
      </c>
      <c r="CA172" s="203"/>
      <c r="CB172" s="204"/>
      <c r="CC172" s="808" t="s">
        <v>106</v>
      </c>
      <c r="CD172" s="815"/>
      <c r="CE172" s="815"/>
      <c r="CF172" s="815"/>
      <c r="CG172" s="815"/>
      <c r="CH172" s="815"/>
      <c r="CI172" s="815"/>
      <c r="CJ172" s="815"/>
      <c r="CK172" s="197"/>
      <c r="CL172" s="198"/>
      <c r="CM172" s="199"/>
      <c r="CN172" s="203" t="s">
        <v>92</v>
      </c>
      <c r="CO172" s="203"/>
      <c r="CP172" s="204"/>
      <c r="CQ172" s="207" t="s">
        <v>107</v>
      </c>
      <c r="CR172" s="208"/>
      <c r="CS172" s="208"/>
      <c r="CT172" s="208"/>
      <c r="CU172" s="208"/>
      <c r="CV172" s="208"/>
      <c r="CW172" s="209"/>
      <c r="CX172" s="818"/>
      <c r="CY172" s="819"/>
      <c r="CZ172" s="820"/>
      <c r="DA172" s="824" t="s">
        <v>92</v>
      </c>
      <c r="DB172" s="824"/>
      <c r="DC172" s="825"/>
      <c r="DD172" s="114"/>
      <c r="DE172" s="131"/>
      <c r="DF172" s="131"/>
      <c r="DG172" s="131"/>
      <c r="DH172" s="131"/>
      <c r="DI172" s="131"/>
      <c r="DJ172" s="131"/>
      <c r="DK172" s="91"/>
      <c r="DL172" s="131"/>
      <c r="DM172" s="131"/>
      <c r="DN172" s="102"/>
    </row>
    <row r="173" spans="1:232" s="3" customFormat="1" ht="7.7" customHeight="1" x14ac:dyDescent="0.3">
      <c r="A173" s="2"/>
      <c r="B173" s="73"/>
      <c r="C173" s="73"/>
      <c r="D173" s="73"/>
      <c r="E173" s="73"/>
      <c r="F173" s="73"/>
      <c r="G173" s="223"/>
      <c r="H173" s="227"/>
      <c r="I173" s="228"/>
      <c r="J173" s="228"/>
      <c r="K173" s="213"/>
      <c r="L173" s="214"/>
      <c r="M173" s="214"/>
      <c r="N173" s="214"/>
      <c r="O173" s="214"/>
      <c r="P173" s="214"/>
      <c r="Q173" s="214"/>
      <c r="R173" s="214"/>
      <c r="S173" s="214"/>
      <c r="T173" s="781"/>
      <c r="U173" s="215"/>
      <c r="V173" s="216"/>
      <c r="W173" s="216"/>
      <c r="X173" s="216"/>
      <c r="Y173" s="216"/>
      <c r="Z173" s="216"/>
      <c r="AA173" s="219"/>
      <c r="AB173" s="220"/>
      <c r="AC173" s="220"/>
      <c r="AD173" s="245"/>
      <c r="AE173" s="205"/>
      <c r="AF173" s="205"/>
      <c r="AG173" s="219"/>
      <c r="AH173" s="220"/>
      <c r="AI173" s="220"/>
      <c r="AJ173" s="245"/>
      <c r="AK173" s="205"/>
      <c r="AL173" s="205"/>
      <c r="AM173" s="219"/>
      <c r="AN173" s="220"/>
      <c r="AO173" s="220"/>
      <c r="AP173" s="245"/>
      <c r="AQ173" s="205"/>
      <c r="AR173" s="205"/>
      <c r="AS173" s="213"/>
      <c r="AT173" s="214"/>
      <c r="AU173" s="214"/>
      <c r="AV173" s="214"/>
      <c r="AW173" s="214"/>
      <c r="AX173" s="214"/>
      <c r="AY173" s="214"/>
      <c r="AZ173" s="214"/>
      <c r="BA173" s="214"/>
      <c r="BB173" s="214"/>
      <c r="BC173" s="214"/>
      <c r="BD173" s="214"/>
      <c r="BE173" s="215"/>
      <c r="BF173" s="216"/>
      <c r="BG173" s="216"/>
      <c r="BH173" s="216"/>
      <c r="BI173" s="216"/>
      <c r="BJ173" s="216"/>
      <c r="BK173" s="219"/>
      <c r="BL173" s="220"/>
      <c r="BM173" s="220"/>
      <c r="BN173" s="245"/>
      <c r="BO173" s="205"/>
      <c r="BP173" s="205"/>
      <c r="BQ173" s="219"/>
      <c r="BR173" s="220"/>
      <c r="BS173" s="220"/>
      <c r="BT173" s="245"/>
      <c r="BU173" s="205"/>
      <c r="BV173" s="205"/>
      <c r="BW173" s="219"/>
      <c r="BX173" s="220"/>
      <c r="BY173" s="220"/>
      <c r="BZ173" s="245"/>
      <c r="CA173" s="205"/>
      <c r="CB173" s="206"/>
      <c r="CC173" s="249"/>
      <c r="CD173" s="249"/>
      <c r="CE173" s="249"/>
      <c r="CF173" s="249"/>
      <c r="CG173" s="249"/>
      <c r="CH173" s="249"/>
      <c r="CI173" s="249"/>
      <c r="CJ173" s="249"/>
      <c r="CK173" s="200"/>
      <c r="CL173" s="201"/>
      <c r="CM173" s="202"/>
      <c r="CN173" s="205"/>
      <c r="CO173" s="205"/>
      <c r="CP173" s="206"/>
      <c r="CQ173" s="210"/>
      <c r="CR173" s="211"/>
      <c r="CS173" s="211"/>
      <c r="CT173" s="211"/>
      <c r="CU173" s="211"/>
      <c r="CV173" s="211"/>
      <c r="CW173" s="212"/>
      <c r="CX173" s="821"/>
      <c r="CY173" s="822"/>
      <c r="CZ173" s="823"/>
      <c r="DA173" s="826"/>
      <c r="DB173" s="826"/>
      <c r="DC173" s="827"/>
      <c r="DD173" s="114"/>
      <c r="DE173" s="131"/>
      <c r="DF173" s="131"/>
      <c r="DG173" s="102"/>
      <c r="DH173" s="102"/>
      <c r="DI173" s="102"/>
      <c r="DJ173" s="102"/>
    </row>
    <row r="174" spans="1:232" s="3" customFormat="1" ht="7.7" customHeight="1" x14ac:dyDescent="0.25">
      <c r="A174" s="2"/>
      <c r="B174" s="73"/>
      <c r="C174" s="73"/>
      <c r="D174" s="73"/>
      <c r="E174" s="73"/>
      <c r="F174" s="73"/>
      <c r="G174" s="223"/>
      <c r="H174" s="227"/>
      <c r="I174" s="228"/>
      <c r="J174" s="228"/>
      <c r="K174" s="229" t="s">
        <v>96</v>
      </c>
      <c r="L174" s="230"/>
      <c r="M174" s="230"/>
      <c r="N174" s="230"/>
      <c r="O174" s="230"/>
      <c r="P174" s="230"/>
      <c r="Q174" s="230"/>
      <c r="R174" s="230"/>
      <c r="S174" s="230"/>
      <c r="T174" s="231"/>
      <c r="U174" s="215"/>
      <c r="V174" s="216"/>
      <c r="W174" s="216"/>
      <c r="X174" s="216"/>
      <c r="Y174" s="216"/>
      <c r="Z174" s="216"/>
      <c r="AA174" s="235"/>
      <c r="AB174" s="192"/>
      <c r="AC174" s="192"/>
      <c r="AD174" s="191"/>
      <c r="AE174" s="192"/>
      <c r="AF174" s="192"/>
      <c r="AG174" s="235"/>
      <c r="AH174" s="192"/>
      <c r="AI174" s="192"/>
      <c r="AJ174" s="191"/>
      <c r="AK174" s="192"/>
      <c r="AL174" s="192"/>
      <c r="AM174" s="235"/>
      <c r="AN174" s="192"/>
      <c r="AO174" s="192"/>
      <c r="AP174" s="191"/>
      <c r="AQ174" s="192"/>
      <c r="AR174" s="192"/>
      <c r="AS174" s="250" t="s">
        <v>97</v>
      </c>
      <c r="AT174" s="251"/>
      <c r="AU174" s="251"/>
      <c r="AV174" s="251"/>
      <c r="AW174" s="251"/>
      <c r="AX174" s="251"/>
      <c r="AY174" s="251"/>
      <c r="AZ174" s="251"/>
      <c r="BA174" s="251"/>
      <c r="BB174" s="251"/>
      <c r="BC174" s="251"/>
      <c r="BD174" s="252"/>
      <c r="BE174" s="215"/>
      <c r="BF174" s="216"/>
      <c r="BG174" s="216"/>
      <c r="BH174" s="216"/>
      <c r="BI174" s="216"/>
      <c r="BJ174" s="216"/>
      <c r="BK174" s="235"/>
      <c r="BL174" s="192"/>
      <c r="BM174" s="192"/>
      <c r="BN174" s="191"/>
      <c r="BO174" s="192"/>
      <c r="BP174" s="192"/>
      <c r="BQ174" s="235"/>
      <c r="BR174" s="192"/>
      <c r="BS174" s="192"/>
      <c r="BT174" s="191"/>
      <c r="BU174" s="192"/>
      <c r="BV174" s="192"/>
      <c r="BW174" s="235"/>
      <c r="BX174" s="192"/>
      <c r="BY174" s="192"/>
      <c r="BZ174" s="191"/>
      <c r="CA174" s="192"/>
      <c r="CB174" s="193"/>
      <c r="CC174" s="251" t="s">
        <v>98</v>
      </c>
      <c r="CD174" s="251"/>
      <c r="CE174" s="251"/>
      <c r="CF174" s="251"/>
      <c r="CG174" s="251"/>
      <c r="CH174" s="251"/>
      <c r="CI174" s="251"/>
      <c r="CJ174" s="252"/>
      <c r="CK174" s="789"/>
      <c r="CL174" s="790"/>
      <c r="CM174" s="791"/>
      <c r="CN174" s="795"/>
      <c r="CO174" s="795"/>
      <c r="CP174" s="796"/>
      <c r="CQ174" s="828" t="s">
        <v>99</v>
      </c>
      <c r="CR174" s="829"/>
      <c r="CS174" s="829"/>
      <c r="CT174" s="829"/>
      <c r="CU174" s="829"/>
      <c r="CV174" s="829"/>
      <c r="CW174" s="830"/>
      <c r="CX174" s="834"/>
      <c r="CY174" s="835"/>
      <c r="CZ174" s="836"/>
      <c r="DA174" s="840"/>
      <c r="DB174" s="840"/>
      <c r="DC174" s="841"/>
      <c r="DD174" s="103"/>
      <c r="DE174" s="131"/>
      <c r="DF174" s="131"/>
      <c r="DG174" s="102"/>
      <c r="DH174" s="102"/>
      <c r="DI174" s="102"/>
      <c r="DJ174" s="102"/>
    </row>
    <row r="175" spans="1:232" s="62" customFormat="1" ht="7.7" customHeight="1" x14ac:dyDescent="0.45">
      <c r="A175" s="2"/>
      <c r="B175" s="73"/>
      <c r="C175" s="73"/>
      <c r="D175" s="73"/>
      <c r="E175" s="73"/>
      <c r="F175" s="73"/>
      <c r="G175" s="223"/>
      <c r="H175" s="227"/>
      <c r="I175" s="228"/>
      <c r="J175" s="228"/>
      <c r="K175" s="229"/>
      <c r="L175" s="230"/>
      <c r="M175" s="230"/>
      <c r="N175" s="230"/>
      <c r="O175" s="230"/>
      <c r="P175" s="230"/>
      <c r="Q175" s="230"/>
      <c r="R175" s="230"/>
      <c r="S175" s="230"/>
      <c r="T175" s="231"/>
      <c r="U175" s="215"/>
      <c r="V175" s="216"/>
      <c r="W175" s="216"/>
      <c r="X175" s="216"/>
      <c r="Y175" s="216"/>
      <c r="Z175" s="216"/>
      <c r="AA175" s="235"/>
      <c r="AB175" s="192"/>
      <c r="AC175" s="192"/>
      <c r="AD175" s="191"/>
      <c r="AE175" s="192"/>
      <c r="AF175" s="192"/>
      <c r="AG175" s="235"/>
      <c r="AH175" s="192"/>
      <c r="AI175" s="192"/>
      <c r="AJ175" s="191"/>
      <c r="AK175" s="192"/>
      <c r="AL175" s="192"/>
      <c r="AM175" s="235"/>
      <c r="AN175" s="192"/>
      <c r="AO175" s="192"/>
      <c r="AP175" s="191"/>
      <c r="AQ175" s="192"/>
      <c r="AR175" s="192"/>
      <c r="AS175" s="250"/>
      <c r="AT175" s="251"/>
      <c r="AU175" s="251"/>
      <c r="AV175" s="251"/>
      <c r="AW175" s="251"/>
      <c r="AX175" s="251"/>
      <c r="AY175" s="251"/>
      <c r="AZ175" s="251"/>
      <c r="BA175" s="251"/>
      <c r="BB175" s="251"/>
      <c r="BC175" s="251"/>
      <c r="BD175" s="252"/>
      <c r="BE175" s="215"/>
      <c r="BF175" s="216"/>
      <c r="BG175" s="216"/>
      <c r="BH175" s="216"/>
      <c r="BI175" s="216"/>
      <c r="BJ175" s="216"/>
      <c r="BK175" s="235"/>
      <c r="BL175" s="192"/>
      <c r="BM175" s="192"/>
      <c r="BN175" s="191"/>
      <c r="BO175" s="192"/>
      <c r="BP175" s="192"/>
      <c r="BQ175" s="235"/>
      <c r="BR175" s="192"/>
      <c r="BS175" s="192"/>
      <c r="BT175" s="191"/>
      <c r="BU175" s="192"/>
      <c r="BV175" s="192"/>
      <c r="BW175" s="235"/>
      <c r="BX175" s="192"/>
      <c r="BY175" s="192"/>
      <c r="BZ175" s="191"/>
      <c r="CA175" s="192"/>
      <c r="CB175" s="193"/>
      <c r="CC175" s="251"/>
      <c r="CD175" s="251"/>
      <c r="CE175" s="251"/>
      <c r="CF175" s="251"/>
      <c r="CG175" s="251"/>
      <c r="CH175" s="251"/>
      <c r="CI175" s="251"/>
      <c r="CJ175" s="252"/>
      <c r="CK175" s="789"/>
      <c r="CL175" s="790"/>
      <c r="CM175" s="791"/>
      <c r="CN175" s="795"/>
      <c r="CO175" s="795"/>
      <c r="CP175" s="796"/>
      <c r="CQ175" s="828"/>
      <c r="CR175" s="829"/>
      <c r="CS175" s="829"/>
      <c r="CT175" s="829"/>
      <c r="CU175" s="829"/>
      <c r="CV175" s="829"/>
      <c r="CW175" s="830"/>
      <c r="CX175" s="834"/>
      <c r="CY175" s="835"/>
      <c r="CZ175" s="836"/>
      <c r="DA175" s="840"/>
      <c r="DB175" s="840"/>
      <c r="DC175" s="841"/>
      <c r="DD175" s="106"/>
      <c r="DE175" s="102"/>
      <c r="DF175" s="102"/>
      <c r="DG175" s="102"/>
      <c r="DH175" s="102"/>
      <c r="DI175" s="102"/>
      <c r="DJ175" s="102"/>
    </row>
    <row r="176" spans="1:232" s="62" customFormat="1" ht="7.7" customHeight="1" x14ac:dyDescent="0.45">
      <c r="A176" s="2"/>
      <c r="B176" s="73"/>
      <c r="C176" s="73"/>
      <c r="D176" s="73"/>
      <c r="E176" s="73"/>
      <c r="F176" s="73"/>
      <c r="G176" s="223"/>
      <c r="H176" s="227"/>
      <c r="I176" s="228"/>
      <c r="J176" s="228"/>
      <c r="K176" s="229"/>
      <c r="L176" s="230"/>
      <c r="M176" s="230"/>
      <c r="N176" s="230"/>
      <c r="O176" s="230"/>
      <c r="P176" s="230"/>
      <c r="Q176" s="230"/>
      <c r="R176" s="230"/>
      <c r="S176" s="230"/>
      <c r="T176" s="231"/>
      <c r="U176" s="215"/>
      <c r="V176" s="216"/>
      <c r="W176" s="216"/>
      <c r="X176" s="216"/>
      <c r="Y176" s="216"/>
      <c r="Z176" s="216"/>
      <c r="AA176" s="235"/>
      <c r="AB176" s="192"/>
      <c r="AC176" s="192"/>
      <c r="AD176" s="191"/>
      <c r="AE176" s="192"/>
      <c r="AF176" s="192"/>
      <c r="AG176" s="235"/>
      <c r="AH176" s="192"/>
      <c r="AI176" s="192"/>
      <c r="AJ176" s="191"/>
      <c r="AK176" s="192"/>
      <c r="AL176" s="192"/>
      <c r="AM176" s="235"/>
      <c r="AN176" s="192"/>
      <c r="AO176" s="192"/>
      <c r="AP176" s="191"/>
      <c r="AQ176" s="192"/>
      <c r="AR176" s="192"/>
      <c r="AS176" s="250"/>
      <c r="AT176" s="251"/>
      <c r="AU176" s="251"/>
      <c r="AV176" s="251"/>
      <c r="AW176" s="251"/>
      <c r="AX176" s="251"/>
      <c r="AY176" s="251"/>
      <c r="AZ176" s="251"/>
      <c r="BA176" s="251"/>
      <c r="BB176" s="251"/>
      <c r="BC176" s="251"/>
      <c r="BD176" s="252"/>
      <c r="BE176" s="215"/>
      <c r="BF176" s="216"/>
      <c r="BG176" s="216"/>
      <c r="BH176" s="216"/>
      <c r="BI176" s="216"/>
      <c r="BJ176" s="216"/>
      <c r="BK176" s="235"/>
      <c r="BL176" s="192"/>
      <c r="BM176" s="192"/>
      <c r="BN176" s="191"/>
      <c r="BO176" s="192"/>
      <c r="BP176" s="192"/>
      <c r="BQ176" s="235"/>
      <c r="BR176" s="192"/>
      <c r="BS176" s="192"/>
      <c r="BT176" s="191"/>
      <c r="BU176" s="192"/>
      <c r="BV176" s="192"/>
      <c r="BW176" s="235"/>
      <c r="BX176" s="192"/>
      <c r="BY176" s="192"/>
      <c r="BZ176" s="191"/>
      <c r="CA176" s="192"/>
      <c r="CB176" s="193"/>
      <c r="CC176" s="251"/>
      <c r="CD176" s="251"/>
      <c r="CE176" s="251"/>
      <c r="CF176" s="251"/>
      <c r="CG176" s="251"/>
      <c r="CH176" s="251"/>
      <c r="CI176" s="251"/>
      <c r="CJ176" s="252"/>
      <c r="CK176" s="789"/>
      <c r="CL176" s="790"/>
      <c r="CM176" s="791"/>
      <c r="CN176" s="795"/>
      <c r="CO176" s="795"/>
      <c r="CP176" s="796"/>
      <c r="CQ176" s="828"/>
      <c r="CR176" s="829"/>
      <c r="CS176" s="829"/>
      <c r="CT176" s="829"/>
      <c r="CU176" s="829"/>
      <c r="CV176" s="829"/>
      <c r="CW176" s="830"/>
      <c r="CX176" s="834"/>
      <c r="CY176" s="835"/>
      <c r="CZ176" s="836"/>
      <c r="DA176" s="840"/>
      <c r="DB176" s="840"/>
      <c r="DC176" s="841"/>
      <c r="DD176" s="106"/>
      <c r="DE176" s="51"/>
      <c r="DF176" s="51"/>
      <c r="DG176" s="51"/>
      <c r="DH176" s="51"/>
      <c r="DI176" s="51"/>
      <c r="DJ176" s="51"/>
    </row>
    <row r="177" spans="1:114" s="3" customFormat="1" ht="7.7" customHeight="1" x14ac:dyDescent="0.25">
      <c r="A177" s="2"/>
      <c r="B177" s="73"/>
      <c r="C177" s="73"/>
      <c r="D177" s="73"/>
      <c r="E177" s="73"/>
      <c r="F177" s="73"/>
      <c r="G177" s="223"/>
      <c r="H177" s="227"/>
      <c r="I177" s="228"/>
      <c r="J177" s="228"/>
      <c r="K177" s="229"/>
      <c r="L177" s="230"/>
      <c r="M177" s="230"/>
      <c r="N177" s="230"/>
      <c r="O177" s="230"/>
      <c r="P177" s="230"/>
      <c r="Q177" s="230"/>
      <c r="R177" s="230"/>
      <c r="S177" s="230"/>
      <c r="T177" s="231"/>
      <c r="U177" s="215"/>
      <c r="V177" s="216"/>
      <c r="W177" s="216"/>
      <c r="X177" s="216"/>
      <c r="Y177" s="216"/>
      <c r="Z177" s="216"/>
      <c r="AA177" s="235"/>
      <c r="AB177" s="192"/>
      <c r="AC177" s="192"/>
      <c r="AD177" s="191"/>
      <c r="AE177" s="192"/>
      <c r="AF177" s="192"/>
      <c r="AG177" s="235"/>
      <c r="AH177" s="192"/>
      <c r="AI177" s="192"/>
      <c r="AJ177" s="191"/>
      <c r="AK177" s="192"/>
      <c r="AL177" s="192"/>
      <c r="AM177" s="235"/>
      <c r="AN177" s="192"/>
      <c r="AO177" s="192"/>
      <c r="AP177" s="191"/>
      <c r="AQ177" s="192"/>
      <c r="AR177" s="192"/>
      <c r="AS177" s="250"/>
      <c r="AT177" s="251"/>
      <c r="AU177" s="251"/>
      <c r="AV177" s="251"/>
      <c r="AW177" s="251"/>
      <c r="AX177" s="251"/>
      <c r="AY177" s="251"/>
      <c r="AZ177" s="251"/>
      <c r="BA177" s="251"/>
      <c r="BB177" s="251"/>
      <c r="BC177" s="251"/>
      <c r="BD177" s="252"/>
      <c r="BE177" s="215"/>
      <c r="BF177" s="216"/>
      <c r="BG177" s="216"/>
      <c r="BH177" s="216"/>
      <c r="BI177" s="216"/>
      <c r="BJ177" s="216"/>
      <c r="BK177" s="235"/>
      <c r="BL177" s="192"/>
      <c r="BM177" s="192"/>
      <c r="BN177" s="191"/>
      <c r="BO177" s="192"/>
      <c r="BP177" s="192"/>
      <c r="BQ177" s="235"/>
      <c r="BR177" s="192"/>
      <c r="BS177" s="192"/>
      <c r="BT177" s="191"/>
      <c r="BU177" s="192"/>
      <c r="BV177" s="192"/>
      <c r="BW177" s="235"/>
      <c r="BX177" s="192"/>
      <c r="BY177" s="192"/>
      <c r="BZ177" s="191"/>
      <c r="CA177" s="192"/>
      <c r="CB177" s="193"/>
      <c r="CC177" s="251"/>
      <c r="CD177" s="251"/>
      <c r="CE177" s="251"/>
      <c r="CF177" s="251"/>
      <c r="CG177" s="251"/>
      <c r="CH177" s="251"/>
      <c r="CI177" s="251"/>
      <c r="CJ177" s="252"/>
      <c r="CK177" s="789"/>
      <c r="CL177" s="790"/>
      <c r="CM177" s="791"/>
      <c r="CN177" s="795"/>
      <c r="CO177" s="795"/>
      <c r="CP177" s="796"/>
      <c r="CQ177" s="828"/>
      <c r="CR177" s="829"/>
      <c r="CS177" s="829"/>
      <c r="CT177" s="829"/>
      <c r="CU177" s="829"/>
      <c r="CV177" s="829"/>
      <c r="CW177" s="830"/>
      <c r="CX177" s="834"/>
      <c r="CY177" s="835"/>
      <c r="CZ177" s="836"/>
      <c r="DA177" s="840"/>
      <c r="DB177" s="840"/>
      <c r="DC177" s="841"/>
      <c r="DD177" s="106"/>
      <c r="DE177" s="131"/>
      <c r="DF177" s="131"/>
      <c r="DG177" s="102"/>
      <c r="DH177" s="102"/>
      <c r="DI177" s="102"/>
      <c r="DJ177" s="102"/>
    </row>
    <row r="178" spans="1:114" s="3" customFormat="1" ht="7.7" customHeight="1" x14ac:dyDescent="0.25">
      <c r="A178" s="2"/>
      <c r="B178" s="73"/>
      <c r="C178" s="73"/>
      <c r="D178" s="73"/>
      <c r="E178" s="73"/>
      <c r="F178" s="73"/>
      <c r="G178" s="223"/>
      <c r="H178" s="227"/>
      <c r="I178" s="228"/>
      <c r="J178" s="228"/>
      <c r="K178" s="232"/>
      <c r="L178" s="233"/>
      <c r="M178" s="233"/>
      <c r="N178" s="233"/>
      <c r="O178" s="233"/>
      <c r="P178" s="233"/>
      <c r="Q178" s="233"/>
      <c r="R178" s="233"/>
      <c r="S178" s="233"/>
      <c r="T178" s="234"/>
      <c r="U178" s="239"/>
      <c r="V178" s="240"/>
      <c r="W178" s="240"/>
      <c r="X178" s="240"/>
      <c r="Y178" s="240"/>
      <c r="Z178" s="240"/>
      <c r="AA178" s="236"/>
      <c r="AB178" s="195"/>
      <c r="AC178" s="195"/>
      <c r="AD178" s="194"/>
      <c r="AE178" s="195"/>
      <c r="AF178" s="195"/>
      <c r="AG178" s="236"/>
      <c r="AH178" s="195"/>
      <c r="AI178" s="195"/>
      <c r="AJ178" s="194"/>
      <c r="AK178" s="195"/>
      <c r="AL178" s="195"/>
      <c r="AM178" s="236"/>
      <c r="AN178" s="195"/>
      <c r="AO178" s="195"/>
      <c r="AP178" s="194"/>
      <c r="AQ178" s="195"/>
      <c r="AR178" s="195"/>
      <c r="AS178" s="253"/>
      <c r="AT178" s="254"/>
      <c r="AU178" s="254"/>
      <c r="AV178" s="254"/>
      <c r="AW178" s="254"/>
      <c r="AX178" s="254"/>
      <c r="AY178" s="254"/>
      <c r="AZ178" s="254"/>
      <c r="BA178" s="254"/>
      <c r="BB178" s="254"/>
      <c r="BC178" s="254"/>
      <c r="BD178" s="255"/>
      <c r="BE178" s="239"/>
      <c r="BF178" s="240"/>
      <c r="BG178" s="240"/>
      <c r="BH178" s="240"/>
      <c r="BI178" s="240"/>
      <c r="BJ178" s="240"/>
      <c r="BK178" s="236"/>
      <c r="BL178" s="195"/>
      <c r="BM178" s="195"/>
      <c r="BN178" s="194"/>
      <c r="BO178" s="195"/>
      <c r="BP178" s="195"/>
      <c r="BQ178" s="236"/>
      <c r="BR178" s="195"/>
      <c r="BS178" s="195"/>
      <c r="BT178" s="194"/>
      <c r="BU178" s="195"/>
      <c r="BV178" s="195"/>
      <c r="BW178" s="236"/>
      <c r="BX178" s="195"/>
      <c r="BY178" s="195"/>
      <c r="BZ178" s="194"/>
      <c r="CA178" s="195"/>
      <c r="CB178" s="196"/>
      <c r="CC178" s="254"/>
      <c r="CD178" s="254"/>
      <c r="CE178" s="254"/>
      <c r="CF178" s="254"/>
      <c r="CG178" s="254"/>
      <c r="CH178" s="254"/>
      <c r="CI178" s="254"/>
      <c r="CJ178" s="255"/>
      <c r="CK178" s="792"/>
      <c r="CL178" s="793"/>
      <c r="CM178" s="794"/>
      <c r="CN178" s="797"/>
      <c r="CO178" s="797"/>
      <c r="CP178" s="798"/>
      <c r="CQ178" s="831"/>
      <c r="CR178" s="832"/>
      <c r="CS178" s="832"/>
      <c r="CT178" s="832"/>
      <c r="CU178" s="832"/>
      <c r="CV178" s="832"/>
      <c r="CW178" s="833"/>
      <c r="CX178" s="837"/>
      <c r="CY178" s="838"/>
      <c r="CZ178" s="839"/>
      <c r="DA178" s="842"/>
      <c r="DB178" s="842"/>
      <c r="DC178" s="843"/>
      <c r="DD178" s="106"/>
      <c r="DE178" s="131"/>
      <c r="DF178" s="131"/>
      <c r="DG178" s="102"/>
      <c r="DH178" s="102"/>
      <c r="DI178" s="102"/>
      <c r="DJ178" s="102"/>
    </row>
    <row r="179" spans="1:114" s="3" customFormat="1" ht="7.7" customHeight="1" x14ac:dyDescent="0.3">
      <c r="A179" s="2"/>
      <c r="B179" s="73"/>
      <c r="C179" s="73"/>
      <c r="D179" s="73"/>
      <c r="E179" s="73"/>
      <c r="F179" s="73"/>
      <c r="G179" s="223"/>
      <c r="H179" s="844">
        <v>4</v>
      </c>
      <c r="I179" s="845"/>
      <c r="J179" s="845"/>
      <c r="K179" s="213" t="s">
        <v>108</v>
      </c>
      <c r="L179" s="214"/>
      <c r="M179" s="214"/>
      <c r="N179" s="214"/>
      <c r="O179" s="214"/>
      <c r="P179" s="214"/>
      <c r="Q179" s="214"/>
      <c r="R179" s="214"/>
      <c r="S179" s="214"/>
      <c r="T179" s="781"/>
      <c r="U179" s="215" t="s">
        <v>67</v>
      </c>
      <c r="V179" s="216"/>
      <c r="W179" s="216"/>
      <c r="X179" s="216"/>
      <c r="Y179" s="216"/>
      <c r="Z179" s="216"/>
      <c r="AA179" s="219"/>
      <c r="AB179" s="220"/>
      <c r="AC179" s="220"/>
      <c r="AD179" s="245" t="s">
        <v>0</v>
      </c>
      <c r="AE179" s="205"/>
      <c r="AF179" s="205"/>
      <c r="AG179" s="219"/>
      <c r="AH179" s="220"/>
      <c r="AI179" s="220"/>
      <c r="AJ179" s="245" t="s">
        <v>91</v>
      </c>
      <c r="AK179" s="205"/>
      <c r="AL179" s="205"/>
      <c r="AM179" s="219"/>
      <c r="AN179" s="220"/>
      <c r="AO179" s="220"/>
      <c r="AP179" s="245" t="s">
        <v>92</v>
      </c>
      <c r="AQ179" s="205"/>
      <c r="AR179" s="205"/>
      <c r="AS179" s="213" t="s">
        <v>109</v>
      </c>
      <c r="AT179" s="214"/>
      <c r="AU179" s="214"/>
      <c r="AV179" s="214"/>
      <c r="AW179" s="214"/>
      <c r="AX179" s="214"/>
      <c r="AY179" s="214"/>
      <c r="AZ179" s="214"/>
      <c r="BA179" s="214"/>
      <c r="BB179" s="214"/>
      <c r="BC179" s="214"/>
      <c r="BD179" s="214"/>
      <c r="BE179" s="215" t="s">
        <v>67</v>
      </c>
      <c r="BF179" s="216"/>
      <c r="BG179" s="216"/>
      <c r="BH179" s="216"/>
      <c r="BI179" s="216"/>
      <c r="BJ179" s="216"/>
      <c r="BK179" s="219"/>
      <c r="BL179" s="220"/>
      <c r="BM179" s="220"/>
      <c r="BN179" s="245" t="s">
        <v>0</v>
      </c>
      <c r="BO179" s="205"/>
      <c r="BP179" s="205"/>
      <c r="BQ179" s="219"/>
      <c r="BR179" s="220"/>
      <c r="BS179" s="220"/>
      <c r="BT179" s="245" t="s">
        <v>91</v>
      </c>
      <c r="BU179" s="205"/>
      <c r="BV179" s="205"/>
      <c r="BW179" s="219"/>
      <c r="BX179" s="220"/>
      <c r="BY179" s="220"/>
      <c r="BZ179" s="245" t="s">
        <v>92</v>
      </c>
      <c r="CA179" s="205"/>
      <c r="CB179" s="206"/>
      <c r="CC179" s="214" t="s">
        <v>110</v>
      </c>
      <c r="CD179" s="249"/>
      <c r="CE179" s="249"/>
      <c r="CF179" s="249"/>
      <c r="CG179" s="249"/>
      <c r="CH179" s="249"/>
      <c r="CI179" s="249"/>
      <c r="CJ179" s="249"/>
      <c r="CK179" s="200"/>
      <c r="CL179" s="201"/>
      <c r="CM179" s="202"/>
      <c r="CN179" s="205" t="s">
        <v>92</v>
      </c>
      <c r="CO179" s="205"/>
      <c r="CP179" s="206"/>
      <c r="CQ179" s="210" t="s">
        <v>111</v>
      </c>
      <c r="CR179" s="211"/>
      <c r="CS179" s="211"/>
      <c r="CT179" s="211"/>
      <c r="CU179" s="211"/>
      <c r="CV179" s="211"/>
      <c r="CW179" s="212"/>
      <c r="CX179" s="821"/>
      <c r="CY179" s="822"/>
      <c r="CZ179" s="823"/>
      <c r="DA179" s="826" t="s">
        <v>92</v>
      </c>
      <c r="DB179" s="826"/>
      <c r="DC179" s="827"/>
      <c r="DD179" s="114"/>
      <c r="DE179" s="131"/>
      <c r="DF179" s="131"/>
      <c r="DG179" s="102"/>
      <c r="DH179" s="102"/>
      <c r="DI179" s="102"/>
      <c r="DJ179" s="102"/>
    </row>
    <row r="180" spans="1:114" s="3" customFormat="1" ht="7.7" customHeight="1" x14ac:dyDescent="0.3">
      <c r="A180" s="2"/>
      <c r="B180" s="73"/>
      <c r="C180" s="73"/>
      <c r="D180" s="73"/>
      <c r="E180" s="73"/>
      <c r="F180" s="73"/>
      <c r="G180" s="223"/>
      <c r="H180" s="227"/>
      <c r="I180" s="228"/>
      <c r="J180" s="228"/>
      <c r="K180" s="213"/>
      <c r="L180" s="214"/>
      <c r="M180" s="214"/>
      <c r="N180" s="214"/>
      <c r="O180" s="214"/>
      <c r="P180" s="214"/>
      <c r="Q180" s="214"/>
      <c r="R180" s="214"/>
      <c r="S180" s="214"/>
      <c r="T180" s="781"/>
      <c r="U180" s="215"/>
      <c r="V180" s="216"/>
      <c r="W180" s="216"/>
      <c r="X180" s="216"/>
      <c r="Y180" s="216"/>
      <c r="Z180" s="216"/>
      <c r="AA180" s="219"/>
      <c r="AB180" s="220"/>
      <c r="AC180" s="220"/>
      <c r="AD180" s="245"/>
      <c r="AE180" s="205"/>
      <c r="AF180" s="205"/>
      <c r="AG180" s="219"/>
      <c r="AH180" s="220"/>
      <c r="AI180" s="220"/>
      <c r="AJ180" s="245"/>
      <c r="AK180" s="205"/>
      <c r="AL180" s="205"/>
      <c r="AM180" s="219"/>
      <c r="AN180" s="220"/>
      <c r="AO180" s="220"/>
      <c r="AP180" s="245"/>
      <c r="AQ180" s="205"/>
      <c r="AR180" s="205"/>
      <c r="AS180" s="213"/>
      <c r="AT180" s="214"/>
      <c r="AU180" s="214"/>
      <c r="AV180" s="214"/>
      <c r="AW180" s="214"/>
      <c r="AX180" s="214"/>
      <c r="AY180" s="214"/>
      <c r="AZ180" s="214"/>
      <c r="BA180" s="214"/>
      <c r="BB180" s="214"/>
      <c r="BC180" s="214"/>
      <c r="BD180" s="214"/>
      <c r="BE180" s="215"/>
      <c r="BF180" s="216"/>
      <c r="BG180" s="216"/>
      <c r="BH180" s="216"/>
      <c r="BI180" s="216"/>
      <c r="BJ180" s="216"/>
      <c r="BK180" s="219"/>
      <c r="BL180" s="220"/>
      <c r="BM180" s="220"/>
      <c r="BN180" s="245"/>
      <c r="BO180" s="205"/>
      <c r="BP180" s="205"/>
      <c r="BQ180" s="219"/>
      <c r="BR180" s="220"/>
      <c r="BS180" s="220"/>
      <c r="BT180" s="245"/>
      <c r="BU180" s="205"/>
      <c r="BV180" s="205"/>
      <c r="BW180" s="219"/>
      <c r="BX180" s="220"/>
      <c r="BY180" s="220"/>
      <c r="BZ180" s="245"/>
      <c r="CA180" s="205"/>
      <c r="CB180" s="206"/>
      <c r="CC180" s="249"/>
      <c r="CD180" s="249"/>
      <c r="CE180" s="249"/>
      <c r="CF180" s="249"/>
      <c r="CG180" s="249"/>
      <c r="CH180" s="249"/>
      <c r="CI180" s="249"/>
      <c r="CJ180" s="249"/>
      <c r="CK180" s="200"/>
      <c r="CL180" s="201"/>
      <c r="CM180" s="202"/>
      <c r="CN180" s="205"/>
      <c r="CO180" s="205"/>
      <c r="CP180" s="206"/>
      <c r="CQ180" s="210"/>
      <c r="CR180" s="211"/>
      <c r="CS180" s="211"/>
      <c r="CT180" s="211"/>
      <c r="CU180" s="211"/>
      <c r="CV180" s="211"/>
      <c r="CW180" s="212"/>
      <c r="CX180" s="821"/>
      <c r="CY180" s="822"/>
      <c r="CZ180" s="823"/>
      <c r="DA180" s="826"/>
      <c r="DB180" s="826"/>
      <c r="DC180" s="827"/>
      <c r="DD180" s="114"/>
      <c r="DE180" s="131"/>
      <c r="DF180" s="131"/>
      <c r="DG180" s="102"/>
      <c r="DH180" s="102"/>
      <c r="DI180" s="102"/>
      <c r="DJ180" s="102"/>
    </row>
    <row r="181" spans="1:114" s="3" customFormat="1" ht="7.7" customHeight="1" x14ac:dyDescent="0.25">
      <c r="A181" s="2"/>
      <c r="B181" s="73"/>
      <c r="C181" s="73"/>
      <c r="D181" s="73"/>
      <c r="E181" s="73"/>
      <c r="F181" s="73"/>
      <c r="G181" s="223"/>
      <c r="H181" s="227"/>
      <c r="I181" s="228"/>
      <c r="J181" s="228"/>
      <c r="K181" s="229" t="s">
        <v>96</v>
      </c>
      <c r="L181" s="230"/>
      <c r="M181" s="230"/>
      <c r="N181" s="230"/>
      <c r="O181" s="230"/>
      <c r="P181" s="230"/>
      <c r="Q181" s="230"/>
      <c r="R181" s="230"/>
      <c r="S181" s="230"/>
      <c r="T181" s="231"/>
      <c r="U181" s="215"/>
      <c r="V181" s="216"/>
      <c r="W181" s="216"/>
      <c r="X181" s="216"/>
      <c r="Y181" s="216"/>
      <c r="Z181" s="216"/>
      <c r="AA181" s="235"/>
      <c r="AB181" s="192"/>
      <c r="AC181" s="192"/>
      <c r="AD181" s="191"/>
      <c r="AE181" s="192"/>
      <c r="AF181" s="192"/>
      <c r="AG181" s="235"/>
      <c r="AH181" s="192"/>
      <c r="AI181" s="192"/>
      <c r="AJ181" s="191"/>
      <c r="AK181" s="192"/>
      <c r="AL181" s="192"/>
      <c r="AM181" s="235"/>
      <c r="AN181" s="192"/>
      <c r="AO181" s="192"/>
      <c r="AP181" s="191"/>
      <c r="AQ181" s="192"/>
      <c r="AR181" s="192"/>
      <c r="AS181" s="250" t="s">
        <v>97</v>
      </c>
      <c r="AT181" s="251"/>
      <c r="AU181" s="251"/>
      <c r="AV181" s="251"/>
      <c r="AW181" s="251"/>
      <c r="AX181" s="251"/>
      <c r="AY181" s="251"/>
      <c r="AZ181" s="251"/>
      <c r="BA181" s="251"/>
      <c r="BB181" s="251"/>
      <c r="BC181" s="251"/>
      <c r="BD181" s="252"/>
      <c r="BE181" s="215"/>
      <c r="BF181" s="216"/>
      <c r="BG181" s="216"/>
      <c r="BH181" s="216"/>
      <c r="BI181" s="216"/>
      <c r="BJ181" s="216"/>
      <c r="BK181" s="235"/>
      <c r="BL181" s="192"/>
      <c r="BM181" s="192"/>
      <c r="BN181" s="191"/>
      <c r="BO181" s="192"/>
      <c r="BP181" s="192"/>
      <c r="BQ181" s="235"/>
      <c r="BR181" s="192"/>
      <c r="BS181" s="192"/>
      <c r="BT181" s="191"/>
      <c r="BU181" s="192"/>
      <c r="BV181" s="192"/>
      <c r="BW181" s="235"/>
      <c r="BX181" s="192"/>
      <c r="BY181" s="192"/>
      <c r="BZ181" s="191"/>
      <c r="CA181" s="192"/>
      <c r="CB181" s="193"/>
      <c r="CC181" s="251" t="s">
        <v>98</v>
      </c>
      <c r="CD181" s="251"/>
      <c r="CE181" s="251"/>
      <c r="CF181" s="251"/>
      <c r="CG181" s="251"/>
      <c r="CH181" s="251"/>
      <c r="CI181" s="251"/>
      <c r="CJ181" s="252"/>
      <c r="CK181" s="855"/>
      <c r="CL181" s="856"/>
      <c r="CM181" s="857"/>
      <c r="CN181" s="192"/>
      <c r="CO181" s="192"/>
      <c r="CP181" s="193"/>
      <c r="CQ181" s="828" t="s">
        <v>99</v>
      </c>
      <c r="CR181" s="829"/>
      <c r="CS181" s="829"/>
      <c r="CT181" s="829"/>
      <c r="CU181" s="829"/>
      <c r="CV181" s="829"/>
      <c r="CW181" s="830"/>
      <c r="CX181" s="834"/>
      <c r="CY181" s="835"/>
      <c r="CZ181" s="836"/>
      <c r="DA181" s="840"/>
      <c r="DB181" s="840"/>
      <c r="DC181" s="841"/>
      <c r="DD181" s="103"/>
      <c r="DE181" s="131"/>
      <c r="DF181" s="131"/>
      <c r="DG181" s="102"/>
      <c r="DH181" s="102"/>
      <c r="DI181" s="102"/>
      <c r="DJ181" s="102"/>
    </row>
    <row r="182" spans="1:114" s="3" customFormat="1" ht="7.7" customHeight="1" x14ac:dyDescent="0.25">
      <c r="A182" s="2"/>
      <c r="B182" s="73"/>
      <c r="C182" s="73"/>
      <c r="D182" s="73"/>
      <c r="E182" s="73"/>
      <c r="F182" s="73"/>
      <c r="G182" s="223"/>
      <c r="H182" s="227"/>
      <c r="I182" s="228"/>
      <c r="J182" s="228"/>
      <c r="K182" s="229"/>
      <c r="L182" s="230"/>
      <c r="M182" s="230"/>
      <c r="N182" s="230"/>
      <c r="O182" s="230"/>
      <c r="P182" s="230"/>
      <c r="Q182" s="230"/>
      <c r="R182" s="230"/>
      <c r="S182" s="230"/>
      <c r="T182" s="231"/>
      <c r="U182" s="215"/>
      <c r="V182" s="216"/>
      <c r="W182" s="216"/>
      <c r="X182" s="216"/>
      <c r="Y182" s="216"/>
      <c r="Z182" s="216"/>
      <c r="AA182" s="235"/>
      <c r="AB182" s="192"/>
      <c r="AC182" s="192"/>
      <c r="AD182" s="191"/>
      <c r="AE182" s="192"/>
      <c r="AF182" s="192"/>
      <c r="AG182" s="235"/>
      <c r="AH182" s="192"/>
      <c r="AI182" s="192"/>
      <c r="AJ182" s="191"/>
      <c r="AK182" s="192"/>
      <c r="AL182" s="192"/>
      <c r="AM182" s="235"/>
      <c r="AN182" s="192"/>
      <c r="AO182" s="192"/>
      <c r="AP182" s="191"/>
      <c r="AQ182" s="192"/>
      <c r="AR182" s="192"/>
      <c r="AS182" s="250"/>
      <c r="AT182" s="251"/>
      <c r="AU182" s="251"/>
      <c r="AV182" s="251"/>
      <c r="AW182" s="251"/>
      <c r="AX182" s="251"/>
      <c r="AY182" s="251"/>
      <c r="AZ182" s="251"/>
      <c r="BA182" s="251"/>
      <c r="BB182" s="251"/>
      <c r="BC182" s="251"/>
      <c r="BD182" s="252"/>
      <c r="BE182" s="215"/>
      <c r="BF182" s="216"/>
      <c r="BG182" s="216"/>
      <c r="BH182" s="216"/>
      <c r="BI182" s="216"/>
      <c r="BJ182" s="216"/>
      <c r="BK182" s="235"/>
      <c r="BL182" s="192"/>
      <c r="BM182" s="192"/>
      <c r="BN182" s="191"/>
      <c r="BO182" s="192"/>
      <c r="BP182" s="192"/>
      <c r="BQ182" s="235"/>
      <c r="BR182" s="192"/>
      <c r="BS182" s="192"/>
      <c r="BT182" s="191"/>
      <c r="BU182" s="192"/>
      <c r="BV182" s="192"/>
      <c r="BW182" s="235"/>
      <c r="BX182" s="192"/>
      <c r="BY182" s="192"/>
      <c r="BZ182" s="191"/>
      <c r="CA182" s="192"/>
      <c r="CB182" s="193"/>
      <c r="CC182" s="251"/>
      <c r="CD182" s="251"/>
      <c r="CE182" s="251"/>
      <c r="CF182" s="251"/>
      <c r="CG182" s="251"/>
      <c r="CH182" s="251"/>
      <c r="CI182" s="251"/>
      <c r="CJ182" s="252"/>
      <c r="CK182" s="855"/>
      <c r="CL182" s="856"/>
      <c r="CM182" s="857"/>
      <c r="CN182" s="192"/>
      <c r="CO182" s="192"/>
      <c r="CP182" s="193"/>
      <c r="CQ182" s="828"/>
      <c r="CR182" s="829"/>
      <c r="CS182" s="829"/>
      <c r="CT182" s="829"/>
      <c r="CU182" s="829"/>
      <c r="CV182" s="829"/>
      <c r="CW182" s="830"/>
      <c r="CX182" s="834"/>
      <c r="CY182" s="835"/>
      <c r="CZ182" s="836"/>
      <c r="DA182" s="840"/>
      <c r="DB182" s="840"/>
      <c r="DC182" s="841"/>
      <c r="DD182" s="103"/>
      <c r="DE182" s="131"/>
      <c r="DF182" s="131"/>
      <c r="DG182" s="102"/>
      <c r="DH182" s="102"/>
      <c r="DI182" s="102"/>
      <c r="DJ182" s="102"/>
    </row>
    <row r="183" spans="1:114" s="3" customFormat="1" ht="7.7" customHeight="1" x14ac:dyDescent="0.25">
      <c r="A183" s="2"/>
      <c r="B183" s="73"/>
      <c r="C183" s="73"/>
      <c r="D183" s="73"/>
      <c r="E183" s="73"/>
      <c r="F183" s="73"/>
      <c r="G183" s="223"/>
      <c r="H183" s="227"/>
      <c r="I183" s="228"/>
      <c r="J183" s="228"/>
      <c r="K183" s="229"/>
      <c r="L183" s="230"/>
      <c r="M183" s="230"/>
      <c r="N183" s="230"/>
      <c r="O183" s="230"/>
      <c r="P183" s="230"/>
      <c r="Q183" s="230"/>
      <c r="R183" s="230"/>
      <c r="S183" s="230"/>
      <c r="T183" s="231"/>
      <c r="U183" s="215"/>
      <c r="V183" s="216"/>
      <c r="W183" s="216"/>
      <c r="X183" s="216"/>
      <c r="Y183" s="216"/>
      <c r="Z183" s="216"/>
      <c r="AA183" s="235"/>
      <c r="AB183" s="192"/>
      <c r="AC183" s="192"/>
      <c r="AD183" s="191"/>
      <c r="AE183" s="192"/>
      <c r="AF183" s="192"/>
      <c r="AG183" s="235"/>
      <c r="AH183" s="192"/>
      <c r="AI183" s="192"/>
      <c r="AJ183" s="191"/>
      <c r="AK183" s="192"/>
      <c r="AL183" s="192"/>
      <c r="AM183" s="235"/>
      <c r="AN183" s="192"/>
      <c r="AO183" s="192"/>
      <c r="AP183" s="191"/>
      <c r="AQ183" s="192"/>
      <c r="AR183" s="192"/>
      <c r="AS183" s="250"/>
      <c r="AT183" s="251"/>
      <c r="AU183" s="251"/>
      <c r="AV183" s="251"/>
      <c r="AW183" s="251"/>
      <c r="AX183" s="251"/>
      <c r="AY183" s="251"/>
      <c r="AZ183" s="251"/>
      <c r="BA183" s="251"/>
      <c r="BB183" s="251"/>
      <c r="BC183" s="251"/>
      <c r="BD183" s="252"/>
      <c r="BE183" s="215"/>
      <c r="BF183" s="216"/>
      <c r="BG183" s="216"/>
      <c r="BH183" s="216"/>
      <c r="BI183" s="216"/>
      <c r="BJ183" s="216"/>
      <c r="BK183" s="235"/>
      <c r="BL183" s="192"/>
      <c r="BM183" s="192"/>
      <c r="BN183" s="191"/>
      <c r="BO183" s="192"/>
      <c r="BP183" s="192"/>
      <c r="BQ183" s="235"/>
      <c r="BR183" s="192"/>
      <c r="BS183" s="192"/>
      <c r="BT183" s="191"/>
      <c r="BU183" s="192"/>
      <c r="BV183" s="192"/>
      <c r="BW183" s="235"/>
      <c r="BX183" s="192"/>
      <c r="BY183" s="192"/>
      <c r="BZ183" s="191"/>
      <c r="CA183" s="192"/>
      <c r="CB183" s="193"/>
      <c r="CC183" s="251"/>
      <c r="CD183" s="251"/>
      <c r="CE183" s="251"/>
      <c r="CF183" s="251"/>
      <c r="CG183" s="251"/>
      <c r="CH183" s="251"/>
      <c r="CI183" s="251"/>
      <c r="CJ183" s="252"/>
      <c r="CK183" s="855"/>
      <c r="CL183" s="856"/>
      <c r="CM183" s="857"/>
      <c r="CN183" s="192"/>
      <c r="CO183" s="192"/>
      <c r="CP183" s="193"/>
      <c r="CQ183" s="828"/>
      <c r="CR183" s="829"/>
      <c r="CS183" s="829"/>
      <c r="CT183" s="829"/>
      <c r="CU183" s="829"/>
      <c r="CV183" s="829"/>
      <c r="CW183" s="830"/>
      <c r="CX183" s="834"/>
      <c r="CY183" s="835"/>
      <c r="CZ183" s="836"/>
      <c r="DA183" s="840"/>
      <c r="DB183" s="840"/>
      <c r="DC183" s="841"/>
      <c r="DD183" s="106"/>
      <c r="DE183" s="131"/>
      <c r="DF183" s="131"/>
      <c r="DG183" s="102"/>
      <c r="DH183" s="102"/>
      <c r="DI183" s="102"/>
      <c r="DJ183" s="102"/>
    </row>
    <row r="184" spans="1:114" s="3" customFormat="1" ht="7.7" customHeight="1" x14ac:dyDescent="0.25">
      <c r="A184" s="2"/>
      <c r="B184" s="73"/>
      <c r="C184" s="73"/>
      <c r="D184" s="73"/>
      <c r="E184" s="73"/>
      <c r="F184" s="73"/>
      <c r="G184" s="223"/>
      <c r="H184" s="227"/>
      <c r="I184" s="228"/>
      <c r="J184" s="228"/>
      <c r="K184" s="229"/>
      <c r="L184" s="230"/>
      <c r="M184" s="230"/>
      <c r="N184" s="230"/>
      <c r="O184" s="230"/>
      <c r="P184" s="230"/>
      <c r="Q184" s="230"/>
      <c r="R184" s="230"/>
      <c r="S184" s="230"/>
      <c r="T184" s="231"/>
      <c r="U184" s="215"/>
      <c r="V184" s="216"/>
      <c r="W184" s="216"/>
      <c r="X184" s="216"/>
      <c r="Y184" s="216"/>
      <c r="Z184" s="216"/>
      <c r="AA184" s="235"/>
      <c r="AB184" s="192"/>
      <c r="AC184" s="192"/>
      <c r="AD184" s="191"/>
      <c r="AE184" s="192"/>
      <c r="AF184" s="192"/>
      <c r="AG184" s="235"/>
      <c r="AH184" s="192"/>
      <c r="AI184" s="192"/>
      <c r="AJ184" s="191"/>
      <c r="AK184" s="192"/>
      <c r="AL184" s="192"/>
      <c r="AM184" s="235"/>
      <c r="AN184" s="192"/>
      <c r="AO184" s="192"/>
      <c r="AP184" s="191"/>
      <c r="AQ184" s="192"/>
      <c r="AR184" s="192"/>
      <c r="AS184" s="250"/>
      <c r="AT184" s="251"/>
      <c r="AU184" s="251"/>
      <c r="AV184" s="251"/>
      <c r="AW184" s="251"/>
      <c r="AX184" s="251"/>
      <c r="AY184" s="251"/>
      <c r="AZ184" s="251"/>
      <c r="BA184" s="251"/>
      <c r="BB184" s="251"/>
      <c r="BC184" s="251"/>
      <c r="BD184" s="252"/>
      <c r="BE184" s="215"/>
      <c r="BF184" s="216"/>
      <c r="BG184" s="216"/>
      <c r="BH184" s="216"/>
      <c r="BI184" s="216"/>
      <c r="BJ184" s="216"/>
      <c r="BK184" s="235"/>
      <c r="BL184" s="192"/>
      <c r="BM184" s="192"/>
      <c r="BN184" s="191"/>
      <c r="BO184" s="192"/>
      <c r="BP184" s="192"/>
      <c r="BQ184" s="235"/>
      <c r="BR184" s="192"/>
      <c r="BS184" s="192"/>
      <c r="BT184" s="191"/>
      <c r="BU184" s="192"/>
      <c r="BV184" s="192"/>
      <c r="BW184" s="235"/>
      <c r="BX184" s="192"/>
      <c r="BY184" s="192"/>
      <c r="BZ184" s="191"/>
      <c r="CA184" s="192"/>
      <c r="CB184" s="193"/>
      <c r="CC184" s="251"/>
      <c r="CD184" s="251"/>
      <c r="CE184" s="251"/>
      <c r="CF184" s="251"/>
      <c r="CG184" s="251"/>
      <c r="CH184" s="251"/>
      <c r="CI184" s="251"/>
      <c r="CJ184" s="252"/>
      <c r="CK184" s="855"/>
      <c r="CL184" s="856"/>
      <c r="CM184" s="857"/>
      <c r="CN184" s="192"/>
      <c r="CO184" s="192"/>
      <c r="CP184" s="193"/>
      <c r="CQ184" s="828"/>
      <c r="CR184" s="829"/>
      <c r="CS184" s="829"/>
      <c r="CT184" s="829"/>
      <c r="CU184" s="829"/>
      <c r="CV184" s="829"/>
      <c r="CW184" s="830"/>
      <c r="CX184" s="834"/>
      <c r="CY184" s="835"/>
      <c r="CZ184" s="836"/>
      <c r="DA184" s="840"/>
      <c r="DB184" s="840"/>
      <c r="DC184" s="841"/>
      <c r="DD184" s="106"/>
      <c r="DE184" s="131"/>
      <c r="DF184" s="131"/>
      <c r="DG184" s="102"/>
      <c r="DH184" s="102"/>
      <c r="DI184" s="102"/>
      <c r="DJ184" s="102"/>
    </row>
    <row r="185" spans="1:114" s="3" customFormat="1" ht="7.7" customHeight="1" thickBot="1" x14ac:dyDescent="0.3">
      <c r="A185" s="2"/>
      <c r="B185" s="73"/>
      <c r="C185" s="73"/>
      <c r="D185" s="73"/>
      <c r="E185" s="73"/>
      <c r="F185" s="73"/>
      <c r="G185" s="224"/>
      <c r="H185" s="846"/>
      <c r="I185" s="847"/>
      <c r="J185" s="847"/>
      <c r="K185" s="849"/>
      <c r="L185" s="850"/>
      <c r="M185" s="850"/>
      <c r="N185" s="850"/>
      <c r="O185" s="850"/>
      <c r="P185" s="850"/>
      <c r="Q185" s="850"/>
      <c r="R185" s="850"/>
      <c r="S185" s="850"/>
      <c r="T185" s="851"/>
      <c r="U185" s="217"/>
      <c r="V185" s="218"/>
      <c r="W185" s="218"/>
      <c r="X185" s="218"/>
      <c r="Y185" s="218"/>
      <c r="Z185" s="218"/>
      <c r="AA185" s="753"/>
      <c r="AB185" s="754"/>
      <c r="AC185" s="754"/>
      <c r="AD185" s="756"/>
      <c r="AE185" s="754"/>
      <c r="AF185" s="754"/>
      <c r="AG185" s="753"/>
      <c r="AH185" s="754"/>
      <c r="AI185" s="754"/>
      <c r="AJ185" s="756"/>
      <c r="AK185" s="754"/>
      <c r="AL185" s="754"/>
      <c r="AM185" s="753"/>
      <c r="AN185" s="754"/>
      <c r="AO185" s="754"/>
      <c r="AP185" s="756"/>
      <c r="AQ185" s="754"/>
      <c r="AR185" s="754"/>
      <c r="AS185" s="852"/>
      <c r="AT185" s="853"/>
      <c r="AU185" s="853"/>
      <c r="AV185" s="853"/>
      <c r="AW185" s="853"/>
      <c r="AX185" s="853"/>
      <c r="AY185" s="853"/>
      <c r="AZ185" s="853"/>
      <c r="BA185" s="853"/>
      <c r="BB185" s="853"/>
      <c r="BC185" s="853"/>
      <c r="BD185" s="854"/>
      <c r="BE185" s="217"/>
      <c r="BF185" s="218"/>
      <c r="BG185" s="218"/>
      <c r="BH185" s="218"/>
      <c r="BI185" s="218"/>
      <c r="BJ185" s="218"/>
      <c r="BK185" s="753"/>
      <c r="BL185" s="754"/>
      <c r="BM185" s="754"/>
      <c r="BN185" s="756"/>
      <c r="BO185" s="754"/>
      <c r="BP185" s="754"/>
      <c r="BQ185" s="753"/>
      <c r="BR185" s="754"/>
      <c r="BS185" s="754"/>
      <c r="BT185" s="756"/>
      <c r="BU185" s="754"/>
      <c r="BV185" s="754"/>
      <c r="BW185" s="753"/>
      <c r="BX185" s="754"/>
      <c r="BY185" s="754"/>
      <c r="BZ185" s="756"/>
      <c r="CA185" s="754"/>
      <c r="CB185" s="757"/>
      <c r="CC185" s="853"/>
      <c r="CD185" s="853"/>
      <c r="CE185" s="853"/>
      <c r="CF185" s="853"/>
      <c r="CG185" s="853"/>
      <c r="CH185" s="853"/>
      <c r="CI185" s="853"/>
      <c r="CJ185" s="854"/>
      <c r="CK185" s="858"/>
      <c r="CL185" s="859"/>
      <c r="CM185" s="860"/>
      <c r="CN185" s="754"/>
      <c r="CO185" s="754"/>
      <c r="CP185" s="757"/>
      <c r="CQ185" s="861"/>
      <c r="CR185" s="862"/>
      <c r="CS185" s="862"/>
      <c r="CT185" s="862"/>
      <c r="CU185" s="862"/>
      <c r="CV185" s="862"/>
      <c r="CW185" s="863"/>
      <c r="CX185" s="864"/>
      <c r="CY185" s="865"/>
      <c r="CZ185" s="866"/>
      <c r="DA185" s="867"/>
      <c r="DB185" s="867"/>
      <c r="DC185" s="868"/>
      <c r="DD185" s="106"/>
      <c r="DE185" s="131"/>
      <c r="DF185" s="131"/>
      <c r="DG185" s="102"/>
      <c r="DH185" s="102"/>
      <c r="DI185" s="102"/>
      <c r="DJ185" s="102"/>
    </row>
    <row r="186" spans="1:114" x14ac:dyDescent="0.25">
      <c r="C186" s="848" t="s">
        <v>121</v>
      </c>
      <c r="D186" s="848"/>
      <c r="E186" s="848"/>
      <c r="F186" s="848"/>
      <c r="G186" s="848"/>
      <c r="H186" s="848"/>
      <c r="I186" s="848"/>
      <c r="J186" s="848"/>
      <c r="K186" s="848"/>
      <c r="L186" s="848"/>
      <c r="M186" s="848"/>
      <c r="N186" s="848"/>
      <c r="O186" s="848"/>
      <c r="P186" s="848"/>
      <c r="Q186" s="848"/>
      <c r="R186" s="848"/>
      <c r="S186" s="848"/>
      <c r="T186" s="848"/>
      <c r="U186" s="848"/>
      <c r="V186" s="848"/>
    </row>
  </sheetData>
  <mergeCells count="425">
    <mergeCell ref="C186:V186"/>
    <mergeCell ref="CX179:CZ180"/>
    <mergeCell ref="DA179:DC180"/>
    <mergeCell ref="K181:T185"/>
    <mergeCell ref="AA181:AC185"/>
    <mergeCell ref="AD181:AF185"/>
    <mergeCell ref="AG181:AI185"/>
    <mergeCell ref="AJ181:AL185"/>
    <mergeCell ref="AM181:AO185"/>
    <mergeCell ref="AP181:AR185"/>
    <mergeCell ref="AS181:BD185"/>
    <mergeCell ref="BK181:BM185"/>
    <mergeCell ref="BN181:BP185"/>
    <mergeCell ref="BQ181:BS185"/>
    <mergeCell ref="BT181:BV185"/>
    <mergeCell ref="BW181:BY185"/>
    <mergeCell ref="BZ181:CB185"/>
    <mergeCell ref="CC181:CJ185"/>
    <mergeCell ref="CK181:CM185"/>
    <mergeCell ref="CN181:CP185"/>
    <mergeCell ref="CQ181:CW185"/>
    <mergeCell ref="CX181:CZ185"/>
    <mergeCell ref="DA181:DC185"/>
    <mergeCell ref="BN179:BP180"/>
    <mergeCell ref="BQ179:BS180"/>
    <mergeCell ref="BT179:BV180"/>
    <mergeCell ref="BW179:BY180"/>
    <mergeCell ref="BZ179:CB180"/>
    <mergeCell ref="CC179:CJ180"/>
    <mergeCell ref="CK179:CM180"/>
    <mergeCell ref="CN179:CP180"/>
    <mergeCell ref="CQ179:CW180"/>
    <mergeCell ref="H179:J185"/>
    <mergeCell ref="K179:T180"/>
    <mergeCell ref="U179:Z185"/>
    <mergeCell ref="AA179:AC180"/>
    <mergeCell ref="AD179:AF180"/>
    <mergeCell ref="AG179:AI180"/>
    <mergeCell ref="AJ179:AL180"/>
    <mergeCell ref="AM179:AO180"/>
    <mergeCell ref="AP179:AR180"/>
    <mergeCell ref="CX172:CZ173"/>
    <mergeCell ref="DA172:DC173"/>
    <mergeCell ref="K174:T178"/>
    <mergeCell ref="AA174:AC178"/>
    <mergeCell ref="AD174:AF178"/>
    <mergeCell ref="AG174:AI178"/>
    <mergeCell ref="AJ174:AL178"/>
    <mergeCell ref="AM174:AO178"/>
    <mergeCell ref="AP174:AR178"/>
    <mergeCell ref="AS174:BD178"/>
    <mergeCell ref="BK174:BM178"/>
    <mergeCell ref="BN174:BP178"/>
    <mergeCell ref="BQ174:BS178"/>
    <mergeCell ref="BT174:BV178"/>
    <mergeCell ref="BW174:BY178"/>
    <mergeCell ref="BZ174:CB178"/>
    <mergeCell ref="CC174:CJ178"/>
    <mergeCell ref="CK174:CM178"/>
    <mergeCell ref="CN174:CP178"/>
    <mergeCell ref="CQ174:CW178"/>
    <mergeCell ref="CX174:CZ178"/>
    <mergeCell ref="DA174:DC178"/>
    <mergeCell ref="CC167:CJ171"/>
    <mergeCell ref="CK167:CM171"/>
    <mergeCell ref="CN167:CP171"/>
    <mergeCell ref="CQ167:CW171"/>
    <mergeCell ref="CX167:CZ171"/>
    <mergeCell ref="DA167:DC171"/>
    <mergeCell ref="H172:J178"/>
    <mergeCell ref="K172:T173"/>
    <mergeCell ref="U172:Z178"/>
    <mergeCell ref="AA172:AC173"/>
    <mergeCell ref="AD172:AF173"/>
    <mergeCell ref="AG172:AI173"/>
    <mergeCell ref="AJ172:AL173"/>
    <mergeCell ref="AM172:AO173"/>
    <mergeCell ref="AP172:AR173"/>
    <mergeCell ref="AS172:BD173"/>
    <mergeCell ref="BE172:BJ178"/>
    <mergeCell ref="BK172:BM173"/>
    <mergeCell ref="BN172:BP173"/>
    <mergeCell ref="BQ172:BS173"/>
    <mergeCell ref="BT172:BV173"/>
    <mergeCell ref="BW172:BY173"/>
    <mergeCell ref="BZ172:CB173"/>
    <mergeCell ref="CC172:CJ173"/>
    <mergeCell ref="DA160:DC164"/>
    <mergeCell ref="H165:J171"/>
    <mergeCell ref="K165:T166"/>
    <mergeCell ref="U165:Z171"/>
    <mergeCell ref="AA165:AC166"/>
    <mergeCell ref="AD165:AF166"/>
    <mergeCell ref="AG165:AI166"/>
    <mergeCell ref="AJ165:AL166"/>
    <mergeCell ref="AM165:AO166"/>
    <mergeCell ref="AP165:AR166"/>
    <mergeCell ref="AS165:BD166"/>
    <mergeCell ref="BE165:BJ171"/>
    <mergeCell ref="BK165:BM166"/>
    <mergeCell ref="BN165:BP166"/>
    <mergeCell ref="BQ165:BS166"/>
    <mergeCell ref="BT165:BV166"/>
    <mergeCell ref="BW165:BY166"/>
    <mergeCell ref="BZ165:CB166"/>
    <mergeCell ref="CC165:CJ166"/>
    <mergeCell ref="CK165:CM166"/>
    <mergeCell ref="CN165:CP166"/>
    <mergeCell ref="CQ165:CW166"/>
    <mergeCell ref="CX165:CZ166"/>
    <mergeCell ref="DA165:DC166"/>
    <mergeCell ref="CK158:CM159"/>
    <mergeCell ref="CN158:CP159"/>
    <mergeCell ref="CQ158:CW159"/>
    <mergeCell ref="CX158:CZ159"/>
    <mergeCell ref="DA158:DC159"/>
    <mergeCell ref="K160:T164"/>
    <mergeCell ref="AA160:AC164"/>
    <mergeCell ref="AD160:AF164"/>
    <mergeCell ref="AG160:AI164"/>
    <mergeCell ref="AJ160:AL164"/>
    <mergeCell ref="AM160:AO164"/>
    <mergeCell ref="AP160:AR164"/>
    <mergeCell ref="AS160:BD164"/>
    <mergeCell ref="BK160:BM164"/>
    <mergeCell ref="BN160:BP164"/>
    <mergeCell ref="BQ160:BS164"/>
    <mergeCell ref="BT160:BV164"/>
    <mergeCell ref="BW160:BY164"/>
    <mergeCell ref="BZ160:CB164"/>
    <mergeCell ref="CC160:CJ164"/>
    <mergeCell ref="CK160:CM164"/>
    <mergeCell ref="CN160:CP164"/>
    <mergeCell ref="CQ160:CW164"/>
    <mergeCell ref="CX160:CZ164"/>
    <mergeCell ref="K158:T159"/>
    <mergeCell ref="U158:Z164"/>
    <mergeCell ref="AA158:AC159"/>
    <mergeCell ref="AD158:AF159"/>
    <mergeCell ref="AG158:AI159"/>
    <mergeCell ref="AJ158:AL159"/>
    <mergeCell ref="AM158:AO159"/>
    <mergeCell ref="AP158:AR159"/>
    <mergeCell ref="AS158:BD159"/>
    <mergeCell ref="CU146:CX147"/>
    <mergeCell ref="CY146:DB147"/>
    <mergeCell ref="H148:P153"/>
    <mergeCell ref="Y148:AC152"/>
    <mergeCell ref="AD148:AH153"/>
    <mergeCell ref="AI148:AM153"/>
    <mergeCell ref="AN148:AR153"/>
    <mergeCell ref="AS148:AW153"/>
    <mergeCell ref="AX148:BB153"/>
    <mergeCell ref="CM148:CT153"/>
    <mergeCell ref="CU148:CX153"/>
    <mergeCell ref="CY148:DB153"/>
    <mergeCell ref="CU133:CX134"/>
    <mergeCell ref="CY133:DB134"/>
    <mergeCell ref="H135:P141"/>
    <mergeCell ref="Y135:AC141"/>
    <mergeCell ref="AD135:AH141"/>
    <mergeCell ref="AI135:AM141"/>
    <mergeCell ref="AN135:AR141"/>
    <mergeCell ref="AS135:AW141"/>
    <mergeCell ref="AX135:BB141"/>
    <mergeCell ref="CM135:CT141"/>
    <mergeCell ref="CU135:CX141"/>
    <mergeCell ref="CY135:DB141"/>
    <mergeCell ref="CM133:CT134"/>
    <mergeCell ref="H146:P147"/>
    <mergeCell ref="Q146:X153"/>
    <mergeCell ref="AD146:AH147"/>
    <mergeCell ref="AI146:AM147"/>
    <mergeCell ref="AN146:AR147"/>
    <mergeCell ref="AS146:AW147"/>
    <mergeCell ref="AX146:BB147"/>
    <mergeCell ref="BJ146:CI153"/>
    <mergeCell ref="CM146:CT147"/>
    <mergeCell ref="H133:P134"/>
    <mergeCell ref="Q133:X141"/>
    <mergeCell ref="AD133:AH134"/>
    <mergeCell ref="AI133:AM134"/>
    <mergeCell ref="AN133:AR134"/>
    <mergeCell ref="AS133:AW134"/>
    <mergeCell ref="AX133:BB134"/>
    <mergeCell ref="BJ133:CI141"/>
    <mergeCell ref="Q115:T125"/>
    <mergeCell ref="U115:X125"/>
    <mergeCell ref="AY113:BZ118"/>
    <mergeCell ref="AY119:BZ125"/>
    <mergeCell ref="AP113:AX114"/>
    <mergeCell ref="AP115:AX125"/>
    <mergeCell ref="C143:AD144"/>
    <mergeCell ref="AF143:BN144"/>
    <mergeCell ref="G146:G153"/>
    <mergeCell ref="C130:Y131"/>
    <mergeCell ref="AF130:BN131"/>
    <mergeCell ref="G133:G141"/>
    <mergeCell ref="C127:DC128"/>
    <mergeCell ref="CA121:DC125"/>
    <mergeCell ref="CA116:DC120"/>
    <mergeCell ref="CA113:DC115"/>
    <mergeCell ref="BW106:BZ112"/>
    <mergeCell ref="BS106:BV112"/>
    <mergeCell ref="H109:P112"/>
    <mergeCell ref="BC109:BK112"/>
    <mergeCell ref="H106:P108"/>
    <mergeCell ref="AE106:AH112"/>
    <mergeCell ref="AI106:AL112"/>
    <mergeCell ref="AM106:AP112"/>
    <mergeCell ref="AQ106:AT112"/>
    <mergeCell ref="AU106:AX112"/>
    <mergeCell ref="H113:P114"/>
    <mergeCell ref="H115:P125"/>
    <mergeCell ref="Y113:AG114"/>
    <mergeCell ref="Y115:AG125"/>
    <mergeCell ref="Q113:T114"/>
    <mergeCell ref="U113:X114"/>
    <mergeCell ref="AH113:AK114"/>
    <mergeCell ref="AL113:AO114"/>
    <mergeCell ref="AH115:AK125"/>
    <mergeCell ref="AL115:AO125"/>
    <mergeCell ref="BW104:BZ105"/>
    <mergeCell ref="BS104:BV105"/>
    <mergeCell ref="BL104:BR112"/>
    <mergeCell ref="CM104:CP105"/>
    <mergeCell ref="CI104:CL105"/>
    <mergeCell ref="CE104:CH105"/>
    <mergeCell ref="CA104:CD105"/>
    <mergeCell ref="CA106:CD112"/>
    <mergeCell ref="CE106:CH112"/>
    <mergeCell ref="CI106:CL112"/>
    <mergeCell ref="CM106:CP112"/>
    <mergeCell ref="F57:DD66"/>
    <mergeCell ref="CE97:CH103"/>
    <mergeCell ref="CA97:CD103"/>
    <mergeCell ref="BW97:BZ103"/>
    <mergeCell ref="BS97:BV103"/>
    <mergeCell ref="CM95:CP96"/>
    <mergeCell ref="CI95:CL96"/>
    <mergeCell ref="CE95:CH96"/>
    <mergeCell ref="CA95:CD96"/>
    <mergeCell ref="CM88:CP94"/>
    <mergeCell ref="CI88:CL94"/>
    <mergeCell ref="BW95:BZ96"/>
    <mergeCell ref="BS95:BV96"/>
    <mergeCell ref="BL95:BR103"/>
    <mergeCell ref="CM97:CP103"/>
    <mergeCell ref="CI97:CL103"/>
    <mergeCell ref="S100:AA103"/>
    <mergeCell ref="AC100:BB101"/>
    <mergeCell ref="BC100:BK103"/>
    <mergeCell ref="AD102:BB103"/>
    <mergeCell ref="H97:P103"/>
    <mergeCell ref="BC97:BK99"/>
    <mergeCell ref="H95:P96"/>
    <mergeCell ref="S95:BB99"/>
    <mergeCell ref="AU104:AX105"/>
    <mergeCell ref="AY104:BB105"/>
    <mergeCell ref="BC104:BK105"/>
    <mergeCell ref="AY106:BB112"/>
    <mergeCell ref="BC106:BK108"/>
    <mergeCell ref="H104:P105"/>
    <mergeCell ref="Q104:AD112"/>
    <mergeCell ref="AE104:AH105"/>
    <mergeCell ref="AI104:AL105"/>
    <mergeCell ref="AM104:AP105"/>
    <mergeCell ref="AQ104:AT105"/>
    <mergeCell ref="BC95:BK96"/>
    <mergeCell ref="Q90:AI94"/>
    <mergeCell ref="AJ90:BB94"/>
    <mergeCell ref="H91:P94"/>
    <mergeCell ref="BC91:BK94"/>
    <mergeCell ref="CI86:CL87"/>
    <mergeCell ref="CM86:CP87"/>
    <mergeCell ref="H88:P90"/>
    <mergeCell ref="Q88:AI89"/>
    <mergeCell ref="AJ88:BB89"/>
    <mergeCell ref="BC88:BK90"/>
    <mergeCell ref="BS88:BV94"/>
    <mergeCell ref="BW88:BZ94"/>
    <mergeCell ref="CA88:CD94"/>
    <mergeCell ref="H86:P87"/>
    <mergeCell ref="Q86:AI87"/>
    <mergeCell ref="AJ86:BB87"/>
    <mergeCell ref="BC86:BK87"/>
    <mergeCell ref="BL86:BR94"/>
    <mergeCell ref="BS86:BV87"/>
    <mergeCell ref="BW86:BZ87"/>
    <mergeCell ref="CA86:CD87"/>
    <mergeCell ref="CE86:CH87"/>
    <mergeCell ref="CE88:CH94"/>
    <mergeCell ref="Q81:AI85"/>
    <mergeCell ref="AJ81:BB85"/>
    <mergeCell ref="H82:P85"/>
    <mergeCell ref="BC82:BK85"/>
    <mergeCell ref="BL82:BR85"/>
    <mergeCell ref="CQ82:CV85"/>
    <mergeCell ref="CW77:DC81"/>
    <mergeCell ref="H79:P81"/>
    <mergeCell ref="Q79:AI80"/>
    <mergeCell ref="AJ79:BB80"/>
    <mergeCell ref="BC79:BK81"/>
    <mergeCell ref="BS79:BV85"/>
    <mergeCell ref="AJ77:BB78"/>
    <mergeCell ref="BC77:BK78"/>
    <mergeCell ref="BL77:BR81"/>
    <mergeCell ref="BS77:BV78"/>
    <mergeCell ref="CO68:CS76"/>
    <mergeCell ref="CT68:CX76"/>
    <mergeCell ref="BW79:BZ85"/>
    <mergeCell ref="CA79:CD85"/>
    <mergeCell ref="CE79:CH85"/>
    <mergeCell ref="CI79:CL85"/>
    <mergeCell ref="BW77:BZ78"/>
    <mergeCell ref="CA77:CD78"/>
    <mergeCell ref="CE77:CH78"/>
    <mergeCell ref="CI77:CL78"/>
    <mergeCell ref="CM77:CP78"/>
    <mergeCell ref="CW82:DC85"/>
    <mergeCell ref="CM79:CP85"/>
    <mergeCell ref="CQ79:CV81"/>
    <mergeCell ref="D51:BI52"/>
    <mergeCell ref="D54:DI55"/>
    <mergeCell ref="B68:B126"/>
    <mergeCell ref="G68:G125"/>
    <mergeCell ref="H68:P69"/>
    <mergeCell ref="Q68:AI76"/>
    <mergeCell ref="AJ68:AU69"/>
    <mergeCell ref="AV68:AZ76"/>
    <mergeCell ref="BA68:BE76"/>
    <mergeCell ref="BF68:BJ76"/>
    <mergeCell ref="CY68:DC76"/>
    <mergeCell ref="H70:P72"/>
    <mergeCell ref="AJ70:AU72"/>
    <mergeCell ref="H73:P76"/>
    <mergeCell ref="AJ73:AU76"/>
    <mergeCell ref="BK68:BO76"/>
    <mergeCell ref="BP68:BT76"/>
    <mergeCell ref="BU68:BY76"/>
    <mergeCell ref="BZ68:CD76"/>
    <mergeCell ref="CE68:CI76"/>
    <mergeCell ref="CJ68:CN76"/>
    <mergeCell ref="CQ77:CV78"/>
    <mergeCell ref="H77:P78"/>
    <mergeCell ref="Q77:AI78"/>
    <mergeCell ref="H46:N49"/>
    <mergeCell ref="R47:X49"/>
    <mergeCell ref="Y47:Z49"/>
    <mergeCell ref="AA47:AJ49"/>
    <mergeCell ref="AK47:AL49"/>
    <mergeCell ref="AM47:AT49"/>
    <mergeCell ref="BK35:CJ39"/>
    <mergeCell ref="O37:BA46"/>
    <mergeCell ref="BB37:BG46"/>
    <mergeCell ref="H39:N45"/>
    <mergeCell ref="BK40:CJ42"/>
    <mergeCell ref="BK43:DD49"/>
    <mergeCell ref="O20:BG27"/>
    <mergeCell ref="AA8:AC13"/>
    <mergeCell ref="AD8:AF13"/>
    <mergeCell ref="AG8:AI13"/>
    <mergeCell ref="AJ8:AL13"/>
    <mergeCell ref="AM8:AO13"/>
    <mergeCell ref="AP8:AX10"/>
    <mergeCell ref="AP11:AX13"/>
    <mergeCell ref="DE43:DJ49"/>
    <mergeCell ref="V3:AL4"/>
    <mergeCell ref="AN3:BV3"/>
    <mergeCell ref="AN4:BV4"/>
    <mergeCell ref="D6:I6"/>
    <mergeCell ref="J6:M6"/>
    <mergeCell ref="N6:O6"/>
    <mergeCell ref="P6:S6"/>
    <mergeCell ref="T6:U6"/>
    <mergeCell ref="V6:Y6"/>
    <mergeCell ref="Z6:AD6"/>
    <mergeCell ref="CC158:CJ159"/>
    <mergeCell ref="AS167:BD171"/>
    <mergeCell ref="BK167:BM171"/>
    <mergeCell ref="BN167:BP171"/>
    <mergeCell ref="BQ167:BS171"/>
    <mergeCell ref="BT167:BV171"/>
    <mergeCell ref="BW167:BY171"/>
    <mergeCell ref="G8:G49"/>
    <mergeCell ref="H8:N13"/>
    <mergeCell ref="O8:Q13"/>
    <mergeCell ref="R8:T13"/>
    <mergeCell ref="U8:W13"/>
    <mergeCell ref="X8:Z13"/>
    <mergeCell ref="H28:N37"/>
    <mergeCell ref="O28:BG36"/>
    <mergeCell ref="AY8:BA13"/>
    <mergeCell ref="BB8:BD13"/>
    <mergeCell ref="BE8:BG13"/>
    <mergeCell ref="H15:N27"/>
    <mergeCell ref="O15:BC16"/>
    <mergeCell ref="O17:Q19"/>
    <mergeCell ref="R17:V19"/>
    <mergeCell ref="W17:X19"/>
    <mergeCell ref="Y17:AE19"/>
    <mergeCell ref="BZ167:CB171"/>
    <mergeCell ref="CK172:CM173"/>
    <mergeCell ref="CN172:CP173"/>
    <mergeCell ref="CQ172:CW173"/>
    <mergeCell ref="AS179:BD180"/>
    <mergeCell ref="BE179:BJ185"/>
    <mergeCell ref="BK179:BM180"/>
    <mergeCell ref="C155:DB156"/>
    <mergeCell ref="G158:G185"/>
    <mergeCell ref="H158:J164"/>
    <mergeCell ref="K167:T171"/>
    <mergeCell ref="AA167:AC171"/>
    <mergeCell ref="AD167:AF171"/>
    <mergeCell ref="AG167:AI171"/>
    <mergeCell ref="AJ167:AL171"/>
    <mergeCell ref="AM167:AO171"/>
    <mergeCell ref="AP167:AR171"/>
    <mergeCell ref="BE158:BJ164"/>
    <mergeCell ref="BK158:BM159"/>
    <mergeCell ref="BN158:BP159"/>
    <mergeCell ref="BQ158:BS159"/>
    <mergeCell ref="BT158:BV159"/>
    <mergeCell ref="BW158:BY159"/>
    <mergeCell ref="BZ158:CB159"/>
  </mergeCells>
  <phoneticPr fontId="2"/>
  <dataValidations disablePrompts="1" count="1">
    <dataValidation imeMode="halfAlpha" allowBlank="1" showInputMessage="1" showErrorMessage="1" sqref="Y135:BB141 CU135:DB141 CU148:DB153 AD148:BB153 Y148:AC152 AA160:AR164 AA167:AR171 AA174:AR178 AA181:AR185 BK160:CB164 BK167:CB171 BK174:CB178 BK181:CB185 CK160:CP164 CK167:CP171 CK174:CP178 CK181:CP185 CX167:DC171 CX160:DC164 CX174:DC178 CX181:DC185" xr:uid="{25184FA4-86F3-431F-94D7-89AE343A56E6}"/>
  </dataValidations>
  <printOptions horizontalCentered="1"/>
  <pageMargins left="0.23622047244094491" right="0.23622047244094491" top="0.74803149606299213" bottom="0.35433070866141736" header="0.31496062992125984" footer="0.31496062992125984"/>
  <pageSetup paperSize="9" scale="47" fitToHeight="0" orientation="portrait" horizont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A5F8A-865F-40F7-9D4F-C7D518CB089C}">
  <sheetPr>
    <tabColor theme="6"/>
    <pageSetUpPr fitToPage="1"/>
  </sheetPr>
  <dimension ref="A1:HX193"/>
  <sheetViews>
    <sheetView tabSelected="1" view="pageBreakPreview" zoomScale="50" zoomScaleNormal="37" zoomScaleSheetLayoutView="50" zoomScalePageLayoutView="50" workbookViewId="0">
      <selection activeCell="Q81" sqref="Q81:AI85"/>
    </sheetView>
  </sheetViews>
  <sheetFormatPr defaultColWidth="9" defaultRowHeight="15.75" x14ac:dyDescent="0.25"/>
  <cols>
    <col min="1" max="1" width="1.625" style="2" customWidth="1"/>
    <col min="2" max="6" width="1.875" style="2" customWidth="1"/>
    <col min="7" max="7" width="0.625" style="2" customWidth="1"/>
    <col min="8" max="114" width="1.875" style="2" customWidth="1"/>
    <col min="115" max="16384" width="9" style="2"/>
  </cols>
  <sheetData>
    <row r="1" spans="4:109" s="1" customFormat="1" ht="29.25" customHeight="1" x14ac:dyDescent="0.15">
      <c r="BE1" s="63"/>
      <c r="BF1" s="63"/>
      <c r="BG1" s="63"/>
      <c r="BH1" s="63"/>
      <c r="BI1" s="63"/>
    </row>
    <row r="2" spans="4:109" x14ac:dyDescent="0.25">
      <c r="BH2" s="3"/>
    </row>
    <row r="3" spans="4:109" ht="36" customHeight="1" x14ac:dyDescent="0.25">
      <c r="V3" s="303" t="s">
        <v>62</v>
      </c>
      <c r="W3" s="304"/>
      <c r="X3" s="304"/>
      <c r="Y3" s="304"/>
      <c r="Z3" s="304"/>
      <c r="AA3" s="304"/>
      <c r="AB3" s="304"/>
      <c r="AC3" s="304"/>
      <c r="AD3" s="304"/>
      <c r="AE3" s="304"/>
      <c r="AF3" s="304"/>
      <c r="AG3" s="304"/>
      <c r="AH3" s="304"/>
      <c r="AI3" s="304"/>
      <c r="AJ3" s="304"/>
      <c r="AK3" s="304"/>
      <c r="AL3" s="304"/>
      <c r="AM3" s="68"/>
      <c r="AN3" s="305" t="s">
        <v>33</v>
      </c>
      <c r="AO3" s="306"/>
      <c r="AP3" s="306"/>
      <c r="AQ3" s="306"/>
      <c r="AR3" s="306"/>
      <c r="AS3" s="306"/>
      <c r="AT3" s="306"/>
      <c r="AU3" s="306"/>
      <c r="AV3" s="306"/>
      <c r="AW3" s="306"/>
      <c r="AX3" s="306"/>
      <c r="AY3" s="306"/>
      <c r="AZ3" s="306"/>
      <c r="BA3" s="306"/>
      <c r="BB3" s="306"/>
      <c r="BC3" s="306"/>
      <c r="BD3" s="306"/>
      <c r="BE3" s="306"/>
      <c r="BF3" s="306"/>
      <c r="BG3" s="306"/>
      <c r="BH3" s="306"/>
      <c r="BI3" s="306"/>
      <c r="BJ3" s="306"/>
      <c r="BK3" s="306"/>
      <c r="BL3" s="306"/>
      <c r="BM3" s="306"/>
      <c r="BN3" s="306"/>
      <c r="BO3" s="306"/>
      <c r="BP3" s="306"/>
      <c r="BQ3" s="306"/>
      <c r="BR3" s="306"/>
      <c r="BS3" s="306"/>
      <c r="BT3" s="306"/>
      <c r="BU3" s="306"/>
      <c r="BV3" s="306"/>
    </row>
    <row r="4" spans="4:109" ht="35.25" customHeight="1" x14ac:dyDescent="0.25">
      <c r="V4" s="304"/>
      <c r="W4" s="304"/>
      <c r="X4" s="304"/>
      <c r="Y4" s="304"/>
      <c r="Z4" s="304"/>
      <c r="AA4" s="304"/>
      <c r="AB4" s="304"/>
      <c r="AC4" s="304"/>
      <c r="AD4" s="304"/>
      <c r="AE4" s="304"/>
      <c r="AF4" s="304"/>
      <c r="AG4" s="304"/>
      <c r="AH4" s="304"/>
      <c r="AI4" s="304"/>
      <c r="AJ4" s="304"/>
      <c r="AK4" s="304"/>
      <c r="AL4" s="304"/>
      <c r="AM4" s="68"/>
      <c r="AN4" s="305" t="s">
        <v>112</v>
      </c>
      <c r="AO4" s="306"/>
      <c r="AP4" s="306"/>
      <c r="AQ4" s="306"/>
      <c r="AR4" s="306"/>
      <c r="AS4" s="306"/>
      <c r="AT4" s="306"/>
      <c r="AU4" s="306"/>
      <c r="AV4" s="306"/>
      <c r="AW4" s="306"/>
      <c r="AX4" s="306"/>
      <c r="AY4" s="306"/>
      <c r="AZ4" s="306"/>
      <c r="BA4" s="306"/>
      <c r="BB4" s="306"/>
      <c r="BC4" s="306"/>
      <c r="BD4" s="306"/>
      <c r="BE4" s="306"/>
      <c r="BF4" s="306"/>
      <c r="BG4" s="306"/>
      <c r="BH4" s="306"/>
      <c r="BI4" s="306"/>
      <c r="BJ4" s="306"/>
      <c r="BK4" s="306"/>
      <c r="BL4" s="306"/>
      <c r="BM4" s="306"/>
      <c r="BN4" s="306"/>
      <c r="BO4" s="306"/>
      <c r="BP4" s="306"/>
      <c r="BQ4" s="306"/>
      <c r="BR4" s="306"/>
      <c r="BS4" s="306"/>
      <c r="BT4" s="306"/>
      <c r="BU4" s="306"/>
      <c r="BV4" s="306"/>
    </row>
    <row r="5" spans="4:109" ht="12" customHeight="1" x14ac:dyDescent="0.25">
      <c r="X5" s="50"/>
      <c r="Y5" s="50"/>
      <c r="Z5" s="50"/>
      <c r="AA5" s="50"/>
      <c r="AB5" s="50"/>
      <c r="AC5" s="50"/>
      <c r="AD5" s="50"/>
      <c r="AE5" s="50"/>
      <c r="AF5" s="50"/>
      <c r="AG5" s="50"/>
      <c r="AH5" s="50"/>
      <c r="AI5" s="50"/>
      <c r="AJ5" s="50"/>
      <c r="AK5" s="50"/>
      <c r="AL5" s="50"/>
      <c r="AM5" s="50"/>
      <c r="AN5" s="4"/>
      <c r="AO5" s="4"/>
      <c r="AP5" s="4"/>
      <c r="AQ5" s="4"/>
      <c r="BE5" s="5"/>
    </row>
    <row r="6" spans="4:109" ht="19.5" customHeight="1" x14ac:dyDescent="0.25">
      <c r="D6" s="307" t="s">
        <v>61</v>
      </c>
      <c r="E6" s="307"/>
      <c r="F6" s="307"/>
      <c r="G6" s="307"/>
      <c r="H6" s="307"/>
      <c r="I6" s="307"/>
      <c r="J6" s="308"/>
      <c r="K6" s="308"/>
      <c r="L6" s="308"/>
      <c r="M6" s="309"/>
      <c r="N6" s="310" t="s">
        <v>0</v>
      </c>
      <c r="O6" s="310"/>
      <c r="P6" s="308"/>
      <c r="Q6" s="309"/>
      <c r="R6" s="309"/>
      <c r="S6" s="309"/>
      <c r="T6" s="310" t="s">
        <v>1</v>
      </c>
      <c r="U6" s="310"/>
      <c r="V6" s="308"/>
      <c r="W6" s="311"/>
      <c r="X6" s="311"/>
      <c r="Y6" s="311"/>
      <c r="Z6" s="312" t="s">
        <v>2</v>
      </c>
      <c r="AA6" s="312"/>
      <c r="AB6" s="312"/>
      <c r="AC6" s="312"/>
      <c r="AD6" s="312"/>
      <c r="AJ6" s="6"/>
      <c r="AK6" s="6"/>
      <c r="AL6" s="6"/>
      <c r="AM6" s="6"/>
      <c r="AN6" s="6"/>
    </row>
    <row r="7" spans="4:109" ht="7.5" customHeight="1" x14ac:dyDescent="0.25"/>
    <row r="8" spans="4:109" ht="8.25" customHeight="1" x14ac:dyDescent="0.25">
      <c r="G8" s="256"/>
      <c r="H8" s="259" t="s">
        <v>3</v>
      </c>
      <c r="I8" s="260"/>
      <c r="J8" s="260"/>
      <c r="K8" s="260"/>
      <c r="L8" s="260"/>
      <c r="M8" s="260"/>
      <c r="N8" s="261"/>
      <c r="O8" s="267"/>
      <c r="P8" s="268"/>
      <c r="Q8" s="269"/>
      <c r="R8" s="276"/>
      <c r="S8" s="268"/>
      <c r="T8" s="269"/>
      <c r="U8" s="279"/>
      <c r="V8" s="280"/>
      <c r="W8" s="281"/>
      <c r="X8" s="288"/>
      <c r="Y8" s="289"/>
      <c r="Z8" s="290"/>
      <c r="AA8" s="334" t="s">
        <v>57</v>
      </c>
      <c r="AB8" s="335"/>
      <c r="AC8" s="336"/>
      <c r="AD8" s="343"/>
      <c r="AE8" s="314"/>
      <c r="AF8" s="314"/>
      <c r="AG8" s="314"/>
      <c r="AH8" s="314"/>
      <c r="AI8" s="314"/>
      <c r="AJ8" s="289"/>
      <c r="AK8" s="289"/>
      <c r="AL8" s="313"/>
      <c r="AM8" s="279"/>
      <c r="AN8" s="280"/>
      <c r="AO8" s="319"/>
      <c r="AP8" s="346" t="s">
        <v>65</v>
      </c>
      <c r="AQ8" s="260"/>
      <c r="AR8" s="260"/>
      <c r="AS8" s="260"/>
      <c r="AT8" s="260"/>
      <c r="AU8" s="260"/>
      <c r="AV8" s="260"/>
      <c r="AW8" s="260"/>
      <c r="AX8" s="261"/>
      <c r="AY8" s="313"/>
      <c r="AZ8" s="314"/>
      <c r="BA8" s="314"/>
      <c r="BB8" s="289"/>
      <c r="BC8" s="289"/>
      <c r="BD8" s="313"/>
      <c r="BE8" s="279"/>
      <c r="BF8" s="280"/>
      <c r="BG8" s="319"/>
      <c r="DE8" s="7"/>
    </row>
    <row r="9" spans="4:109" ht="8.25" customHeight="1" x14ac:dyDescent="0.25">
      <c r="G9" s="257"/>
      <c r="H9" s="262"/>
      <c r="I9" s="263"/>
      <c r="J9" s="263"/>
      <c r="K9" s="263"/>
      <c r="L9" s="263"/>
      <c r="M9" s="263"/>
      <c r="N9" s="264"/>
      <c r="O9" s="270"/>
      <c r="P9" s="271"/>
      <c r="Q9" s="272"/>
      <c r="R9" s="277"/>
      <c r="S9" s="271"/>
      <c r="T9" s="272"/>
      <c r="U9" s="282"/>
      <c r="V9" s="283"/>
      <c r="W9" s="284"/>
      <c r="X9" s="291"/>
      <c r="Y9" s="292"/>
      <c r="Z9" s="293"/>
      <c r="AA9" s="337"/>
      <c r="AB9" s="338"/>
      <c r="AC9" s="339"/>
      <c r="AD9" s="344"/>
      <c r="AE9" s="316"/>
      <c r="AF9" s="316"/>
      <c r="AG9" s="316"/>
      <c r="AH9" s="316"/>
      <c r="AI9" s="316"/>
      <c r="AJ9" s="292"/>
      <c r="AK9" s="292"/>
      <c r="AL9" s="315"/>
      <c r="AM9" s="282"/>
      <c r="AN9" s="283"/>
      <c r="AO9" s="320"/>
      <c r="AP9" s="347"/>
      <c r="AQ9" s="263"/>
      <c r="AR9" s="263"/>
      <c r="AS9" s="263"/>
      <c r="AT9" s="263"/>
      <c r="AU9" s="263"/>
      <c r="AV9" s="263"/>
      <c r="AW9" s="263"/>
      <c r="AX9" s="264"/>
      <c r="AY9" s="315"/>
      <c r="AZ9" s="316"/>
      <c r="BA9" s="316"/>
      <c r="BB9" s="292"/>
      <c r="BC9" s="292"/>
      <c r="BD9" s="315"/>
      <c r="BE9" s="282"/>
      <c r="BF9" s="283"/>
      <c r="BG9" s="320"/>
      <c r="DE9" s="7"/>
    </row>
    <row r="10" spans="4:109" ht="8.25" customHeight="1" x14ac:dyDescent="0.25">
      <c r="G10" s="257"/>
      <c r="H10" s="262"/>
      <c r="I10" s="263"/>
      <c r="J10" s="263"/>
      <c r="K10" s="263"/>
      <c r="L10" s="263"/>
      <c r="M10" s="263"/>
      <c r="N10" s="264"/>
      <c r="O10" s="270"/>
      <c r="P10" s="271"/>
      <c r="Q10" s="272"/>
      <c r="R10" s="277"/>
      <c r="S10" s="271"/>
      <c r="T10" s="272"/>
      <c r="U10" s="282"/>
      <c r="V10" s="283"/>
      <c r="W10" s="284"/>
      <c r="X10" s="291"/>
      <c r="Y10" s="292"/>
      <c r="Z10" s="293"/>
      <c r="AA10" s="337"/>
      <c r="AB10" s="338"/>
      <c r="AC10" s="339"/>
      <c r="AD10" s="344"/>
      <c r="AE10" s="316"/>
      <c r="AF10" s="316"/>
      <c r="AG10" s="316"/>
      <c r="AH10" s="316"/>
      <c r="AI10" s="316"/>
      <c r="AJ10" s="292"/>
      <c r="AK10" s="292"/>
      <c r="AL10" s="315"/>
      <c r="AM10" s="282"/>
      <c r="AN10" s="283"/>
      <c r="AO10" s="320"/>
      <c r="AP10" s="347"/>
      <c r="AQ10" s="263"/>
      <c r="AR10" s="263"/>
      <c r="AS10" s="263"/>
      <c r="AT10" s="263"/>
      <c r="AU10" s="263"/>
      <c r="AV10" s="263"/>
      <c r="AW10" s="263"/>
      <c r="AX10" s="264"/>
      <c r="AY10" s="315"/>
      <c r="AZ10" s="316"/>
      <c r="BA10" s="316"/>
      <c r="BB10" s="292"/>
      <c r="BC10" s="292"/>
      <c r="BD10" s="315"/>
      <c r="BE10" s="282"/>
      <c r="BF10" s="283"/>
      <c r="BG10" s="320"/>
      <c r="DE10" s="7"/>
    </row>
    <row r="11" spans="4:109" ht="8.25" customHeight="1" x14ac:dyDescent="0.25">
      <c r="G11" s="257"/>
      <c r="H11" s="263"/>
      <c r="I11" s="263"/>
      <c r="J11" s="263"/>
      <c r="K11" s="263"/>
      <c r="L11" s="263"/>
      <c r="M11" s="263"/>
      <c r="N11" s="264"/>
      <c r="O11" s="270"/>
      <c r="P11" s="271"/>
      <c r="Q11" s="272"/>
      <c r="R11" s="277"/>
      <c r="S11" s="271"/>
      <c r="T11" s="272"/>
      <c r="U11" s="282"/>
      <c r="V11" s="283"/>
      <c r="W11" s="284"/>
      <c r="X11" s="291"/>
      <c r="Y11" s="292"/>
      <c r="Z11" s="293"/>
      <c r="AA11" s="337"/>
      <c r="AB11" s="338"/>
      <c r="AC11" s="339"/>
      <c r="AD11" s="344"/>
      <c r="AE11" s="316"/>
      <c r="AF11" s="316"/>
      <c r="AG11" s="316"/>
      <c r="AH11" s="316"/>
      <c r="AI11" s="316"/>
      <c r="AJ11" s="292"/>
      <c r="AK11" s="292"/>
      <c r="AL11" s="315"/>
      <c r="AM11" s="282"/>
      <c r="AN11" s="283"/>
      <c r="AO11" s="320"/>
      <c r="AP11" s="347" t="s">
        <v>115</v>
      </c>
      <c r="AQ11" s="263"/>
      <c r="AR11" s="263"/>
      <c r="AS11" s="263"/>
      <c r="AT11" s="263"/>
      <c r="AU11" s="263"/>
      <c r="AV11" s="263"/>
      <c r="AW11" s="263"/>
      <c r="AX11" s="264"/>
      <c r="AY11" s="315"/>
      <c r="AZ11" s="316"/>
      <c r="BA11" s="316"/>
      <c r="BB11" s="292"/>
      <c r="BC11" s="292"/>
      <c r="BD11" s="315"/>
      <c r="BE11" s="282"/>
      <c r="BF11" s="283"/>
      <c r="BG11" s="320"/>
      <c r="DE11" s="7"/>
    </row>
    <row r="12" spans="4:109" ht="8.25" customHeight="1" x14ac:dyDescent="0.25">
      <c r="G12" s="257"/>
      <c r="H12" s="263"/>
      <c r="I12" s="263"/>
      <c r="J12" s="263"/>
      <c r="K12" s="263"/>
      <c r="L12" s="263"/>
      <c r="M12" s="263"/>
      <c r="N12" s="264"/>
      <c r="O12" s="270"/>
      <c r="P12" s="271"/>
      <c r="Q12" s="272"/>
      <c r="R12" s="277"/>
      <c r="S12" s="271"/>
      <c r="T12" s="272"/>
      <c r="U12" s="282"/>
      <c r="V12" s="283"/>
      <c r="W12" s="284"/>
      <c r="X12" s="291"/>
      <c r="Y12" s="292"/>
      <c r="Z12" s="293"/>
      <c r="AA12" s="337"/>
      <c r="AB12" s="338"/>
      <c r="AC12" s="339"/>
      <c r="AD12" s="344"/>
      <c r="AE12" s="316"/>
      <c r="AF12" s="316"/>
      <c r="AG12" s="316"/>
      <c r="AH12" s="316"/>
      <c r="AI12" s="316"/>
      <c r="AJ12" s="292"/>
      <c r="AK12" s="292"/>
      <c r="AL12" s="315"/>
      <c r="AM12" s="282"/>
      <c r="AN12" s="283"/>
      <c r="AO12" s="320"/>
      <c r="AP12" s="347"/>
      <c r="AQ12" s="263"/>
      <c r="AR12" s="263"/>
      <c r="AS12" s="263"/>
      <c r="AT12" s="263"/>
      <c r="AU12" s="263"/>
      <c r="AV12" s="263"/>
      <c r="AW12" s="263"/>
      <c r="AX12" s="264"/>
      <c r="AY12" s="315"/>
      <c r="AZ12" s="316"/>
      <c r="BA12" s="316"/>
      <c r="BB12" s="292"/>
      <c r="BC12" s="292"/>
      <c r="BD12" s="315"/>
      <c r="BE12" s="282"/>
      <c r="BF12" s="283"/>
      <c r="BG12" s="320"/>
      <c r="DE12" s="7"/>
    </row>
    <row r="13" spans="4:109" ht="8.25" customHeight="1" x14ac:dyDescent="0.25">
      <c r="G13" s="257"/>
      <c r="H13" s="265"/>
      <c r="I13" s="265"/>
      <c r="J13" s="265"/>
      <c r="K13" s="265"/>
      <c r="L13" s="265"/>
      <c r="M13" s="265"/>
      <c r="N13" s="266"/>
      <c r="O13" s="273"/>
      <c r="P13" s="274"/>
      <c r="Q13" s="275"/>
      <c r="R13" s="278"/>
      <c r="S13" s="274"/>
      <c r="T13" s="275"/>
      <c r="U13" s="285"/>
      <c r="V13" s="286"/>
      <c r="W13" s="287"/>
      <c r="X13" s="294"/>
      <c r="Y13" s="295"/>
      <c r="Z13" s="296"/>
      <c r="AA13" s="340"/>
      <c r="AB13" s="341"/>
      <c r="AC13" s="342"/>
      <c r="AD13" s="345"/>
      <c r="AE13" s="318"/>
      <c r="AF13" s="318"/>
      <c r="AG13" s="318"/>
      <c r="AH13" s="318"/>
      <c r="AI13" s="318"/>
      <c r="AJ13" s="295"/>
      <c r="AK13" s="295"/>
      <c r="AL13" s="317"/>
      <c r="AM13" s="285"/>
      <c r="AN13" s="286"/>
      <c r="AO13" s="321"/>
      <c r="AP13" s="348"/>
      <c r="AQ13" s="265"/>
      <c r="AR13" s="265"/>
      <c r="AS13" s="265"/>
      <c r="AT13" s="265"/>
      <c r="AU13" s="265"/>
      <c r="AV13" s="265"/>
      <c r="AW13" s="265"/>
      <c r="AX13" s="266"/>
      <c r="AY13" s="317"/>
      <c r="AZ13" s="318"/>
      <c r="BA13" s="318"/>
      <c r="BB13" s="295"/>
      <c r="BC13" s="295"/>
      <c r="BD13" s="317"/>
      <c r="BE13" s="285"/>
      <c r="BF13" s="286"/>
      <c r="BG13" s="321"/>
    </row>
    <row r="14" spans="4:109" ht="8.25" customHeight="1" x14ac:dyDescent="0.3">
      <c r="G14" s="257"/>
      <c r="H14" s="48"/>
      <c r="I14" s="48"/>
      <c r="J14" s="48"/>
      <c r="K14" s="48"/>
      <c r="L14" s="48"/>
      <c r="M14" s="39"/>
      <c r="N14" s="39"/>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57"/>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row>
    <row r="15" spans="4:109" ht="8.25" customHeight="1" x14ac:dyDescent="0.25">
      <c r="G15" s="257"/>
      <c r="H15" s="322" t="s">
        <v>4</v>
      </c>
      <c r="I15" s="322"/>
      <c r="J15" s="322"/>
      <c r="K15" s="322"/>
      <c r="L15" s="322"/>
      <c r="M15" s="322"/>
      <c r="N15" s="323"/>
      <c r="O15" s="324" t="s">
        <v>50</v>
      </c>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9"/>
      <c r="BE15" s="9"/>
      <c r="BF15" s="9"/>
      <c r="BG15" s="10"/>
      <c r="BH15" s="11"/>
      <c r="BI15" s="11"/>
      <c r="BJ15" s="11"/>
      <c r="BK15" s="11"/>
      <c r="BL15" s="11"/>
      <c r="BM15" s="11"/>
      <c r="BN15" s="11"/>
      <c r="BO15" s="11"/>
      <c r="BP15" s="11"/>
      <c r="BQ15" s="11"/>
      <c r="BR15" s="11"/>
      <c r="BS15" s="11"/>
      <c r="BT15" s="12"/>
    </row>
    <row r="16" spans="4:109" ht="13.5" customHeight="1" x14ac:dyDescent="0.25">
      <c r="G16" s="257"/>
      <c r="H16" s="297"/>
      <c r="I16" s="297"/>
      <c r="J16" s="297"/>
      <c r="K16" s="297"/>
      <c r="L16" s="297"/>
      <c r="M16" s="297"/>
      <c r="N16" s="298"/>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11"/>
      <c r="BE16" s="11"/>
      <c r="BF16" s="11"/>
      <c r="BG16" s="13"/>
      <c r="BH16" s="11"/>
      <c r="BI16" s="11"/>
      <c r="BJ16" s="11"/>
      <c r="BK16" s="11"/>
      <c r="BL16" s="11"/>
      <c r="BM16" s="11"/>
      <c r="BN16" s="11"/>
      <c r="BO16" s="11"/>
      <c r="BP16" s="11"/>
      <c r="BQ16" s="11"/>
      <c r="BR16" s="11"/>
      <c r="BS16" s="11"/>
      <c r="BT16" s="12"/>
    </row>
    <row r="17" spans="7:75" ht="8.25" customHeight="1" x14ac:dyDescent="0.25">
      <c r="G17" s="257"/>
      <c r="H17" s="297"/>
      <c r="I17" s="297"/>
      <c r="J17" s="297"/>
      <c r="K17" s="297"/>
      <c r="L17" s="297"/>
      <c r="M17" s="297"/>
      <c r="N17" s="298"/>
      <c r="O17" s="326" t="s">
        <v>5</v>
      </c>
      <c r="P17" s="327"/>
      <c r="Q17" s="327"/>
      <c r="R17" s="328"/>
      <c r="S17" s="328"/>
      <c r="T17" s="328"/>
      <c r="U17" s="328"/>
      <c r="V17" s="328"/>
      <c r="W17" s="329" t="s">
        <v>57</v>
      </c>
      <c r="X17" s="329"/>
      <c r="Y17" s="328"/>
      <c r="Z17" s="328"/>
      <c r="AA17" s="328"/>
      <c r="AB17" s="328"/>
      <c r="AC17" s="328"/>
      <c r="AD17" s="328"/>
      <c r="AE17" s="328"/>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3"/>
      <c r="BH17" s="11"/>
      <c r="BI17" s="11"/>
      <c r="BJ17" s="11"/>
      <c r="BK17" s="11"/>
      <c r="BL17" s="11"/>
      <c r="BM17" s="11"/>
      <c r="BN17" s="11"/>
      <c r="BO17" s="11"/>
      <c r="BP17" s="11"/>
      <c r="BQ17" s="11"/>
      <c r="BR17" s="11"/>
      <c r="BS17" s="11"/>
      <c r="BT17" s="12"/>
    </row>
    <row r="18" spans="7:75" ht="8.25" customHeight="1" x14ac:dyDescent="0.25">
      <c r="G18" s="257"/>
      <c r="H18" s="297"/>
      <c r="I18" s="297"/>
      <c r="J18" s="297"/>
      <c r="K18" s="297"/>
      <c r="L18" s="297"/>
      <c r="M18" s="297"/>
      <c r="N18" s="298"/>
      <c r="O18" s="326"/>
      <c r="P18" s="327"/>
      <c r="Q18" s="327"/>
      <c r="R18" s="328"/>
      <c r="S18" s="328"/>
      <c r="T18" s="328"/>
      <c r="U18" s="328"/>
      <c r="V18" s="328"/>
      <c r="W18" s="329"/>
      <c r="X18" s="329"/>
      <c r="Y18" s="328"/>
      <c r="Z18" s="328"/>
      <c r="AA18" s="328"/>
      <c r="AB18" s="328"/>
      <c r="AC18" s="328"/>
      <c r="AD18" s="328"/>
      <c r="AE18" s="328"/>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3"/>
      <c r="BH18" s="11"/>
      <c r="BI18" s="11"/>
      <c r="BJ18" s="11"/>
      <c r="BK18" s="11"/>
      <c r="BL18" s="11"/>
      <c r="BM18" s="11"/>
      <c r="BN18" s="11"/>
      <c r="BO18" s="11"/>
      <c r="BP18" s="11"/>
      <c r="BQ18" s="11"/>
      <c r="BR18" s="11"/>
      <c r="BS18" s="11"/>
      <c r="BT18" s="12"/>
    </row>
    <row r="19" spans="7:75" ht="8.25" customHeight="1" x14ac:dyDescent="0.25">
      <c r="G19" s="257"/>
      <c r="H19" s="297"/>
      <c r="I19" s="297"/>
      <c r="J19" s="297"/>
      <c r="K19" s="297"/>
      <c r="L19" s="297"/>
      <c r="M19" s="297"/>
      <c r="N19" s="298"/>
      <c r="O19" s="326"/>
      <c r="P19" s="327"/>
      <c r="Q19" s="327"/>
      <c r="R19" s="328"/>
      <c r="S19" s="328"/>
      <c r="T19" s="328"/>
      <c r="U19" s="328"/>
      <c r="V19" s="328"/>
      <c r="W19" s="329"/>
      <c r="X19" s="329"/>
      <c r="Y19" s="328"/>
      <c r="Z19" s="328"/>
      <c r="AA19" s="328"/>
      <c r="AB19" s="328"/>
      <c r="AC19" s="328"/>
      <c r="AD19" s="328"/>
      <c r="AE19" s="328"/>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3"/>
      <c r="BH19" s="11"/>
      <c r="BI19" s="11"/>
      <c r="BJ19" s="11"/>
      <c r="BK19" s="11"/>
      <c r="BL19" s="11"/>
      <c r="BM19" s="11"/>
      <c r="BN19" s="11"/>
      <c r="BO19" s="11"/>
      <c r="BP19" s="11"/>
      <c r="BQ19" s="11"/>
      <c r="BR19" s="11"/>
      <c r="BS19" s="11"/>
      <c r="BT19" s="12"/>
    </row>
    <row r="20" spans="7:75" ht="8.25" customHeight="1" x14ac:dyDescent="0.25">
      <c r="G20" s="257"/>
      <c r="H20" s="297"/>
      <c r="I20" s="297"/>
      <c r="J20" s="297"/>
      <c r="K20" s="297"/>
      <c r="L20" s="297"/>
      <c r="M20" s="297"/>
      <c r="N20" s="298"/>
      <c r="O20" s="330"/>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A20" s="331"/>
      <c r="BB20" s="331"/>
      <c r="BC20" s="331"/>
      <c r="BD20" s="331"/>
      <c r="BE20" s="331"/>
      <c r="BF20" s="331"/>
      <c r="BG20" s="332"/>
      <c r="BH20" s="11"/>
      <c r="BI20" s="11"/>
      <c r="BJ20" s="11"/>
      <c r="BK20" s="11"/>
      <c r="BL20" s="11"/>
      <c r="BM20" s="11"/>
      <c r="BN20" s="11"/>
      <c r="BO20" s="11"/>
      <c r="BP20" s="11"/>
      <c r="BQ20" s="11"/>
      <c r="BR20" s="11"/>
      <c r="BS20" s="11"/>
      <c r="BT20" s="12"/>
    </row>
    <row r="21" spans="7:75" ht="8.25" customHeight="1" x14ac:dyDescent="0.25">
      <c r="G21" s="257"/>
      <c r="H21" s="297"/>
      <c r="I21" s="297"/>
      <c r="J21" s="297"/>
      <c r="K21" s="297"/>
      <c r="L21" s="297"/>
      <c r="M21" s="297"/>
      <c r="N21" s="298"/>
      <c r="O21" s="333"/>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2"/>
      <c r="BH21" s="11"/>
      <c r="BI21" s="11"/>
      <c r="BJ21" s="11"/>
      <c r="BK21" s="11"/>
      <c r="BL21" s="11"/>
      <c r="BM21" s="11"/>
      <c r="BN21" s="11"/>
      <c r="BO21" s="11"/>
      <c r="BP21" s="11"/>
      <c r="BQ21" s="11"/>
      <c r="BR21" s="11"/>
      <c r="BS21" s="11"/>
      <c r="BT21" s="12"/>
    </row>
    <row r="22" spans="7:75" ht="6.75" customHeight="1" x14ac:dyDescent="0.25">
      <c r="G22" s="257"/>
      <c r="H22" s="297"/>
      <c r="I22" s="297"/>
      <c r="J22" s="297"/>
      <c r="K22" s="297"/>
      <c r="L22" s="297"/>
      <c r="M22" s="297"/>
      <c r="N22" s="298"/>
      <c r="O22" s="333"/>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2"/>
      <c r="BH22" s="11"/>
      <c r="BI22" s="11"/>
      <c r="BJ22" s="11"/>
      <c r="BK22" s="11"/>
      <c r="BL22" s="11"/>
      <c r="BM22" s="11"/>
      <c r="BN22" s="11"/>
      <c r="BO22" s="11"/>
      <c r="BP22" s="11"/>
      <c r="BQ22" s="11"/>
      <c r="BR22" s="11"/>
      <c r="BS22" s="11"/>
      <c r="BT22" s="12"/>
    </row>
    <row r="23" spans="7:75" ht="8.25" customHeight="1" x14ac:dyDescent="0.25">
      <c r="G23" s="257"/>
      <c r="H23" s="297"/>
      <c r="I23" s="297"/>
      <c r="J23" s="297"/>
      <c r="K23" s="297"/>
      <c r="L23" s="297"/>
      <c r="M23" s="297"/>
      <c r="N23" s="298"/>
      <c r="O23" s="333"/>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2"/>
      <c r="BH23" s="11"/>
      <c r="BI23" s="11"/>
      <c r="BJ23" s="11"/>
      <c r="BK23" s="11"/>
      <c r="BL23" s="11"/>
      <c r="BM23" s="11"/>
      <c r="BN23" s="11"/>
      <c r="BO23" s="11"/>
      <c r="BP23" s="11"/>
      <c r="BQ23" s="11"/>
      <c r="BR23" s="11"/>
      <c r="BS23" s="11"/>
      <c r="BT23" s="12"/>
    </row>
    <row r="24" spans="7:75" ht="8.25" customHeight="1" x14ac:dyDescent="0.25">
      <c r="G24" s="257"/>
      <c r="H24" s="297"/>
      <c r="I24" s="297"/>
      <c r="J24" s="297"/>
      <c r="K24" s="297"/>
      <c r="L24" s="297"/>
      <c r="M24" s="297"/>
      <c r="N24" s="298"/>
      <c r="O24" s="333"/>
      <c r="P24" s="331"/>
      <c r="Q24" s="331"/>
      <c r="R24" s="331"/>
      <c r="S24" s="331"/>
      <c r="T24" s="331"/>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2"/>
      <c r="BH24" s="11"/>
      <c r="BI24" s="11"/>
      <c r="BJ24" s="11"/>
      <c r="BK24" s="11"/>
      <c r="BL24" s="11"/>
      <c r="BM24" s="11"/>
      <c r="BN24" s="11"/>
      <c r="BO24" s="11"/>
      <c r="BP24" s="11"/>
      <c r="BQ24" s="11"/>
      <c r="BR24" s="11"/>
      <c r="BS24" s="11"/>
      <c r="BT24" s="12"/>
    </row>
    <row r="25" spans="7:75" ht="8.25" customHeight="1" x14ac:dyDescent="0.25">
      <c r="G25" s="257"/>
      <c r="H25" s="297"/>
      <c r="I25" s="297"/>
      <c r="J25" s="297"/>
      <c r="K25" s="297"/>
      <c r="L25" s="297"/>
      <c r="M25" s="297"/>
      <c r="N25" s="298"/>
      <c r="O25" s="333"/>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2"/>
      <c r="BH25" s="11"/>
      <c r="BI25" s="11"/>
      <c r="BJ25" s="11"/>
      <c r="BK25" s="11"/>
      <c r="BL25" s="69"/>
      <c r="BM25" s="70"/>
      <c r="BN25" s="70"/>
      <c r="BO25" s="70"/>
      <c r="BP25" s="70"/>
      <c r="BQ25" s="70"/>
      <c r="BR25" s="70"/>
      <c r="BS25" s="70"/>
      <c r="BT25" s="70"/>
      <c r="BU25" s="70"/>
      <c r="BV25" s="70"/>
      <c r="BW25" s="70"/>
    </row>
    <row r="26" spans="7:75" ht="8.25" customHeight="1" x14ac:dyDescent="0.25">
      <c r="G26" s="257"/>
      <c r="H26" s="297"/>
      <c r="I26" s="297"/>
      <c r="J26" s="297"/>
      <c r="K26" s="297"/>
      <c r="L26" s="297"/>
      <c r="M26" s="297"/>
      <c r="N26" s="298"/>
      <c r="O26" s="333"/>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2"/>
      <c r="BH26" s="11"/>
      <c r="BI26" s="11"/>
      <c r="BJ26" s="11"/>
      <c r="BK26" s="11"/>
      <c r="BL26" s="70"/>
      <c r="BM26" s="70"/>
      <c r="BN26" s="70"/>
      <c r="BO26" s="70"/>
      <c r="BP26" s="70"/>
      <c r="BQ26" s="70"/>
      <c r="BR26" s="70"/>
      <c r="BS26" s="70"/>
      <c r="BT26" s="70"/>
      <c r="BU26" s="70"/>
      <c r="BV26" s="70"/>
      <c r="BW26" s="70"/>
    </row>
    <row r="27" spans="7:75" ht="8.25" customHeight="1" x14ac:dyDescent="0.25">
      <c r="G27" s="257"/>
      <c r="H27" s="297"/>
      <c r="I27" s="297"/>
      <c r="J27" s="297"/>
      <c r="K27" s="297"/>
      <c r="L27" s="297"/>
      <c r="M27" s="297"/>
      <c r="N27" s="298"/>
      <c r="O27" s="333"/>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2"/>
      <c r="BH27" s="11"/>
      <c r="BI27" s="11"/>
      <c r="BJ27" s="11"/>
      <c r="BK27" s="11"/>
      <c r="BL27" s="70"/>
      <c r="BM27" s="70"/>
      <c r="BN27" s="70"/>
      <c r="BO27" s="70"/>
      <c r="BP27" s="70"/>
      <c r="BQ27" s="70"/>
      <c r="BR27" s="70"/>
      <c r="BS27" s="70"/>
      <c r="BT27" s="70"/>
      <c r="BU27" s="70"/>
      <c r="BV27" s="70"/>
      <c r="BW27" s="70"/>
    </row>
    <row r="28" spans="7:75" ht="8.25" customHeight="1" x14ac:dyDescent="0.25">
      <c r="G28" s="257"/>
      <c r="H28" s="297" t="s">
        <v>6</v>
      </c>
      <c r="I28" s="297"/>
      <c r="J28" s="297"/>
      <c r="K28" s="297"/>
      <c r="L28" s="297"/>
      <c r="M28" s="297"/>
      <c r="N28" s="298"/>
      <c r="O28" s="299"/>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c r="BB28" s="300"/>
      <c r="BC28" s="300"/>
      <c r="BD28" s="300"/>
      <c r="BE28" s="300"/>
      <c r="BF28" s="300"/>
      <c r="BG28" s="301"/>
      <c r="BH28" s="11"/>
      <c r="BI28" s="11"/>
      <c r="BJ28" s="11"/>
      <c r="BK28" s="11"/>
      <c r="BL28" s="70"/>
      <c r="BM28" s="70"/>
      <c r="BN28" s="70"/>
      <c r="BO28" s="70"/>
      <c r="BP28" s="70"/>
      <c r="BQ28" s="70"/>
      <c r="BR28" s="70"/>
      <c r="BS28" s="70"/>
      <c r="BT28" s="70"/>
      <c r="BU28" s="70"/>
      <c r="BV28" s="70"/>
      <c r="BW28" s="70"/>
    </row>
    <row r="29" spans="7:75" ht="8.25" customHeight="1" x14ac:dyDescent="0.25">
      <c r="G29" s="257"/>
      <c r="H29" s="297"/>
      <c r="I29" s="297"/>
      <c r="J29" s="297"/>
      <c r="K29" s="297"/>
      <c r="L29" s="297"/>
      <c r="M29" s="297"/>
      <c r="N29" s="298"/>
      <c r="O29" s="302"/>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c r="BA29" s="300"/>
      <c r="BB29" s="300"/>
      <c r="BC29" s="300"/>
      <c r="BD29" s="300"/>
      <c r="BE29" s="300"/>
      <c r="BF29" s="300"/>
      <c r="BG29" s="301"/>
      <c r="BH29" s="14"/>
      <c r="BI29" s="14"/>
      <c r="BJ29" s="14"/>
      <c r="BK29" s="14"/>
      <c r="BL29" s="71"/>
      <c r="BM29" s="71"/>
      <c r="BN29" s="71"/>
      <c r="BO29" s="71"/>
      <c r="BP29" s="71"/>
      <c r="BQ29" s="71"/>
      <c r="BR29" s="71"/>
      <c r="BS29" s="71"/>
      <c r="BT29" s="71"/>
      <c r="BU29" s="71"/>
      <c r="BV29" s="71"/>
      <c r="BW29" s="71"/>
    </row>
    <row r="30" spans="7:75" ht="6" customHeight="1" x14ac:dyDescent="0.25">
      <c r="G30" s="257"/>
      <c r="H30" s="297"/>
      <c r="I30" s="297"/>
      <c r="J30" s="297"/>
      <c r="K30" s="297"/>
      <c r="L30" s="297"/>
      <c r="M30" s="297"/>
      <c r="N30" s="298"/>
      <c r="O30" s="302"/>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300"/>
      <c r="BC30" s="300"/>
      <c r="BD30" s="300"/>
      <c r="BE30" s="300"/>
      <c r="BF30" s="300"/>
      <c r="BG30" s="301"/>
      <c r="BH30" s="14"/>
      <c r="BI30" s="14"/>
      <c r="BJ30" s="14"/>
      <c r="BK30" s="14"/>
      <c r="BL30" s="71"/>
      <c r="BM30" s="71"/>
      <c r="BN30" s="71"/>
      <c r="BO30" s="71"/>
      <c r="BP30" s="71"/>
      <c r="BQ30" s="71"/>
      <c r="BR30" s="71"/>
      <c r="BS30" s="71"/>
      <c r="BT30" s="71"/>
      <c r="BU30" s="71"/>
      <c r="BV30" s="71"/>
      <c r="BW30" s="71"/>
    </row>
    <row r="31" spans="7:75" ht="8.25" customHeight="1" x14ac:dyDescent="0.25">
      <c r="G31" s="257"/>
      <c r="H31" s="297"/>
      <c r="I31" s="297"/>
      <c r="J31" s="297"/>
      <c r="K31" s="297"/>
      <c r="L31" s="297"/>
      <c r="M31" s="297"/>
      <c r="N31" s="298"/>
      <c r="O31" s="302"/>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300"/>
      <c r="BC31" s="300"/>
      <c r="BD31" s="300"/>
      <c r="BE31" s="300"/>
      <c r="BF31" s="300"/>
      <c r="BG31" s="301"/>
      <c r="BH31" s="14"/>
      <c r="BI31" s="14"/>
      <c r="BJ31" s="14"/>
      <c r="BK31" s="14"/>
      <c r="BL31" s="71"/>
      <c r="BM31" s="71"/>
      <c r="BN31" s="71"/>
      <c r="BO31" s="71"/>
      <c r="BP31" s="71"/>
      <c r="BQ31" s="71"/>
      <c r="BR31" s="71"/>
      <c r="BS31" s="71"/>
      <c r="BT31" s="71"/>
      <c r="BU31" s="71"/>
      <c r="BV31" s="71"/>
      <c r="BW31" s="71"/>
    </row>
    <row r="32" spans="7:75" ht="8.25" customHeight="1" x14ac:dyDescent="0.25">
      <c r="G32" s="257"/>
      <c r="H32" s="297"/>
      <c r="I32" s="297"/>
      <c r="J32" s="297"/>
      <c r="K32" s="297"/>
      <c r="L32" s="297"/>
      <c r="M32" s="297"/>
      <c r="N32" s="298"/>
      <c r="O32" s="302"/>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300"/>
      <c r="BC32" s="300"/>
      <c r="BD32" s="300"/>
      <c r="BE32" s="300"/>
      <c r="BF32" s="300"/>
      <c r="BG32" s="301"/>
      <c r="BH32" s="14"/>
      <c r="BI32" s="14"/>
      <c r="BJ32" s="14"/>
      <c r="BK32" s="14"/>
      <c r="BL32" s="14"/>
      <c r="BM32" s="14"/>
      <c r="BN32" s="14"/>
      <c r="BO32" s="14"/>
      <c r="BP32" s="14"/>
      <c r="BQ32" s="14"/>
      <c r="BR32" s="14"/>
      <c r="BS32" s="14"/>
      <c r="BT32" s="15"/>
    </row>
    <row r="33" spans="7:115" ht="8.25" customHeight="1" x14ac:dyDescent="0.25">
      <c r="G33" s="257"/>
      <c r="H33" s="297"/>
      <c r="I33" s="297"/>
      <c r="J33" s="297"/>
      <c r="K33" s="297"/>
      <c r="L33" s="297"/>
      <c r="M33" s="297"/>
      <c r="N33" s="298"/>
      <c r="O33" s="302"/>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c r="AZ33" s="300"/>
      <c r="BA33" s="300"/>
      <c r="BB33" s="300"/>
      <c r="BC33" s="300"/>
      <c r="BD33" s="300"/>
      <c r="BE33" s="300"/>
      <c r="BF33" s="300"/>
      <c r="BG33" s="301"/>
      <c r="BH33" s="14"/>
      <c r="BI33" s="14"/>
      <c r="BJ33" s="14"/>
      <c r="BK33" s="14"/>
      <c r="BL33" s="14"/>
      <c r="BM33" s="14"/>
      <c r="BN33" s="14"/>
      <c r="BO33" s="14"/>
      <c r="BP33" s="14"/>
      <c r="BQ33" s="14"/>
      <c r="BR33" s="14"/>
      <c r="BS33" s="14"/>
      <c r="BT33" s="15"/>
    </row>
    <row r="34" spans="7:115" ht="8.25" customHeight="1" x14ac:dyDescent="0.25">
      <c r="G34" s="257"/>
      <c r="H34" s="297"/>
      <c r="I34" s="297"/>
      <c r="J34" s="297"/>
      <c r="K34" s="297"/>
      <c r="L34" s="297"/>
      <c r="M34" s="297"/>
      <c r="N34" s="298"/>
      <c r="O34" s="302"/>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A34" s="300"/>
      <c r="BB34" s="300"/>
      <c r="BC34" s="300"/>
      <c r="BD34" s="300"/>
      <c r="BE34" s="300"/>
      <c r="BF34" s="300"/>
      <c r="BG34" s="301"/>
      <c r="BH34" s="15"/>
      <c r="BI34" s="15"/>
      <c r="BJ34" s="15"/>
      <c r="BK34" s="15"/>
      <c r="BL34" s="15"/>
      <c r="BM34" s="15"/>
      <c r="BN34" s="15"/>
      <c r="BO34" s="15"/>
      <c r="BP34" s="15"/>
      <c r="BQ34" s="15"/>
      <c r="BR34" s="15"/>
      <c r="BS34" s="15"/>
      <c r="BT34" s="15"/>
      <c r="BV34" s="16"/>
      <c r="BW34" s="16"/>
      <c r="BX34" s="16"/>
      <c r="BY34" s="16"/>
      <c r="BZ34" s="16"/>
      <c r="CA34" s="16"/>
      <c r="CB34" s="16"/>
      <c r="CC34" s="16"/>
      <c r="CD34" s="16"/>
      <c r="CE34" s="16"/>
      <c r="CF34" s="16"/>
      <c r="CG34" s="16"/>
      <c r="CH34" s="16"/>
      <c r="CI34" s="16"/>
    </row>
    <row r="35" spans="7:115" ht="8.25" customHeight="1" x14ac:dyDescent="0.25">
      <c r="G35" s="257"/>
      <c r="H35" s="297"/>
      <c r="I35" s="297"/>
      <c r="J35" s="297"/>
      <c r="K35" s="297"/>
      <c r="L35" s="297"/>
      <c r="M35" s="297"/>
      <c r="N35" s="298"/>
      <c r="O35" s="302"/>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300"/>
      <c r="BC35" s="300"/>
      <c r="BD35" s="300"/>
      <c r="BE35" s="300"/>
      <c r="BF35" s="300"/>
      <c r="BG35" s="301"/>
      <c r="BH35" s="15"/>
      <c r="BI35" s="15"/>
      <c r="BJ35" s="15"/>
      <c r="BK35" s="358" t="s">
        <v>7</v>
      </c>
      <c r="BL35" s="359"/>
      <c r="BM35" s="359"/>
      <c r="BN35" s="359"/>
      <c r="BO35" s="359"/>
      <c r="BP35" s="359"/>
      <c r="BQ35" s="359"/>
      <c r="BR35" s="359"/>
      <c r="BS35" s="359"/>
      <c r="BT35" s="359"/>
      <c r="BU35" s="359"/>
      <c r="BV35" s="359"/>
      <c r="BW35" s="359"/>
      <c r="BX35" s="359"/>
      <c r="BY35" s="359"/>
      <c r="BZ35" s="359"/>
      <c r="CA35" s="359"/>
      <c r="CB35" s="359"/>
      <c r="CC35" s="359"/>
      <c r="CD35" s="359"/>
      <c r="CE35" s="359"/>
      <c r="CF35" s="359"/>
      <c r="CG35" s="359"/>
      <c r="CH35" s="359"/>
      <c r="CI35" s="359"/>
      <c r="CJ35" s="360"/>
      <c r="CK35" s="17"/>
      <c r="CL35" s="17"/>
      <c r="CM35" s="17"/>
    </row>
    <row r="36" spans="7:115" ht="8.25" customHeight="1" x14ac:dyDescent="0.25">
      <c r="G36" s="257"/>
      <c r="H36" s="297"/>
      <c r="I36" s="297"/>
      <c r="J36" s="297"/>
      <c r="K36" s="297"/>
      <c r="L36" s="297"/>
      <c r="M36" s="297"/>
      <c r="N36" s="298"/>
      <c r="O36" s="302"/>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00"/>
      <c r="BG36" s="301"/>
      <c r="BH36" s="15"/>
      <c r="BI36" s="15"/>
      <c r="BJ36" s="15"/>
      <c r="BK36" s="361"/>
      <c r="BL36" s="362"/>
      <c r="BM36" s="362"/>
      <c r="BN36" s="362"/>
      <c r="BO36" s="362"/>
      <c r="BP36" s="362"/>
      <c r="BQ36" s="362"/>
      <c r="BR36" s="362"/>
      <c r="BS36" s="362"/>
      <c r="BT36" s="362"/>
      <c r="BU36" s="362"/>
      <c r="BV36" s="362"/>
      <c r="BW36" s="362"/>
      <c r="BX36" s="362"/>
      <c r="BY36" s="362"/>
      <c r="BZ36" s="362"/>
      <c r="CA36" s="362"/>
      <c r="CB36" s="362"/>
      <c r="CC36" s="362"/>
      <c r="CD36" s="362"/>
      <c r="CE36" s="362"/>
      <c r="CF36" s="362"/>
      <c r="CG36" s="362"/>
      <c r="CH36" s="362"/>
      <c r="CI36" s="362"/>
      <c r="CJ36" s="363"/>
      <c r="CK36" s="17"/>
      <c r="CL36" s="17"/>
      <c r="CM36" s="17"/>
    </row>
    <row r="37" spans="7:115" ht="8.25" customHeight="1" x14ac:dyDescent="0.25">
      <c r="G37" s="257"/>
      <c r="H37" s="297"/>
      <c r="I37" s="297"/>
      <c r="J37" s="297"/>
      <c r="K37" s="297"/>
      <c r="L37" s="297"/>
      <c r="M37" s="297"/>
      <c r="N37" s="298"/>
      <c r="O37" s="367"/>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368"/>
      <c r="AN37" s="368"/>
      <c r="AO37" s="368"/>
      <c r="AP37" s="368"/>
      <c r="AQ37" s="368"/>
      <c r="AR37" s="368"/>
      <c r="AS37" s="368"/>
      <c r="AT37" s="368"/>
      <c r="AU37" s="368"/>
      <c r="AV37" s="368"/>
      <c r="AW37" s="368"/>
      <c r="AX37" s="368"/>
      <c r="AY37" s="368"/>
      <c r="AZ37" s="368"/>
      <c r="BA37" s="368"/>
      <c r="BB37" s="369"/>
      <c r="BC37" s="369"/>
      <c r="BD37" s="369"/>
      <c r="BE37" s="369"/>
      <c r="BF37" s="369"/>
      <c r="BG37" s="370"/>
      <c r="BH37" s="15"/>
      <c r="BI37" s="15"/>
      <c r="BJ37" s="15"/>
      <c r="BK37" s="361"/>
      <c r="BL37" s="362"/>
      <c r="BM37" s="362"/>
      <c r="BN37" s="362"/>
      <c r="BO37" s="362"/>
      <c r="BP37" s="362"/>
      <c r="BQ37" s="362"/>
      <c r="BR37" s="362"/>
      <c r="BS37" s="362"/>
      <c r="BT37" s="362"/>
      <c r="BU37" s="362"/>
      <c r="BV37" s="362"/>
      <c r="BW37" s="362"/>
      <c r="BX37" s="362"/>
      <c r="BY37" s="362"/>
      <c r="BZ37" s="362"/>
      <c r="CA37" s="362"/>
      <c r="CB37" s="362"/>
      <c r="CC37" s="362"/>
      <c r="CD37" s="362"/>
      <c r="CE37" s="362"/>
      <c r="CF37" s="362"/>
      <c r="CG37" s="362"/>
      <c r="CH37" s="362"/>
      <c r="CI37" s="362"/>
      <c r="CJ37" s="363"/>
      <c r="CK37" s="17"/>
      <c r="CL37" s="17"/>
      <c r="CM37" s="17"/>
    </row>
    <row r="38" spans="7:115" ht="8.25" customHeight="1" x14ac:dyDescent="0.25">
      <c r="G38" s="257"/>
      <c r="H38" s="55"/>
      <c r="I38" s="55"/>
      <c r="J38" s="55"/>
      <c r="K38" s="55"/>
      <c r="L38" s="55"/>
      <c r="M38" s="55"/>
      <c r="N38" s="56"/>
      <c r="O38" s="367"/>
      <c r="P38" s="368"/>
      <c r="Q38" s="368"/>
      <c r="R38" s="368"/>
      <c r="S38" s="368"/>
      <c r="T38" s="368"/>
      <c r="U38" s="368"/>
      <c r="V38" s="368"/>
      <c r="W38" s="368"/>
      <c r="X38" s="368"/>
      <c r="Y38" s="368"/>
      <c r="Z38" s="368"/>
      <c r="AA38" s="368"/>
      <c r="AB38" s="368"/>
      <c r="AC38" s="368"/>
      <c r="AD38" s="368"/>
      <c r="AE38" s="368"/>
      <c r="AF38" s="368"/>
      <c r="AG38" s="368"/>
      <c r="AH38" s="368"/>
      <c r="AI38" s="368"/>
      <c r="AJ38" s="368"/>
      <c r="AK38" s="368"/>
      <c r="AL38" s="368"/>
      <c r="AM38" s="368"/>
      <c r="AN38" s="368"/>
      <c r="AO38" s="368"/>
      <c r="AP38" s="368"/>
      <c r="AQ38" s="368"/>
      <c r="AR38" s="368"/>
      <c r="AS38" s="368"/>
      <c r="AT38" s="368"/>
      <c r="AU38" s="368"/>
      <c r="AV38" s="368"/>
      <c r="AW38" s="368"/>
      <c r="AX38" s="368"/>
      <c r="AY38" s="368"/>
      <c r="AZ38" s="368"/>
      <c r="BA38" s="368"/>
      <c r="BB38" s="369"/>
      <c r="BC38" s="369"/>
      <c r="BD38" s="369"/>
      <c r="BE38" s="369"/>
      <c r="BF38" s="369"/>
      <c r="BG38" s="370"/>
      <c r="BH38" s="15"/>
      <c r="BI38" s="15"/>
      <c r="BJ38" s="15"/>
      <c r="BK38" s="361"/>
      <c r="BL38" s="362"/>
      <c r="BM38" s="362"/>
      <c r="BN38" s="362"/>
      <c r="BO38" s="362"/>
      <c r="BP38" s="362"/>
      <c r="BQ38" s="362"/>
      <c r="BR38" s="362"/>
      <c r="BS38" s="362"/>
      <c r="BT38" s="362"/>
      <c r="BU38" s="362"/>
      <c r="BV38" s="362"/>
      <c r="BW38" s="362"/>
      <c r="BX38" s="362"/>
      <c r="BY38" s="362"/>
      <c r="BZ38" s="362"/>
      <c r="CA38" s="362"/>
      <c r="CB38" s="362"/>
      <c r="CC38" s="362"/>
      <c r="CD38" s="362"/>
      <c r="CE38" s="362"/>
      <c r="CF38" s="362"/>
      <c r="CG38" s="362"/>
      <c r="CH38" s="362"/>
      <c r="CI38" s="362"/>
      <c r="CJ38" s="363"/>
      <c r="CK38" s="17"/>
      <c r="CL38" s="17"/>
      <c r="CM38" s="17"/>
    </row>
    <row r="39" spans="7:115" ht="8.25" customHeight="1" x14ac:dyDescent="0.25">
      <c r="G39" s="257"/>
      <c r="H39" s="297" t="s">
        <v>8</v>
      </c>
      <c r="I39" s="297"/>
      <c r="J39" s="297"/>
      <c r="K39" s="297"/>
      <c r="L39" s="297"/>
      <c r="M39" s="297"/>
      <c r="N39" s="298"/>
      <c r="O39" s="367"/>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9"/>
      <c r="BC39" s="369"/>
      <c r="BD39" s="369"/>
      <c r="BE39" s="369"/>
      <c r="BF39" s="369"/>
      <c r="BG39" s="370"/>
      <c r="BH39" s="15"/>
      <c r="BI39" s="15"/>
      <c r="BJ39" s="15"/>
      <c r="BK39" s="364"/>
      <c r="BL39" s="365"/>
      <c r="BM39" s="365"/>
      <c r="BN39" s="365"/>
      <c r="BO39" s="365"/>
      <c r="BP39" s="365"/>
      <c r="BQ39" s="365"/>
      <c r="BR39" s="365"/>
      <c r="BS39" s="365"/>
      <c r="BT39" s="365"/>
      <c r="BU39" s="365"/>
      <c r="BV39" s="365"/>
      <c r="BW39" s="365"/>
      <c r="BX39" s="365"/>
      <c r="BY39" s="365"/>
      <c r="BZ39" s="365"/>
      <c r="CA39" s="365"/>
      <c r="CB39" s="365"/>
      <c r="CC39" s="365"/>
      <c r="CD39" s="365"/>
      <c r="CE39" s="365"/>
      <c r="CF39" s="365"/>
      <c r="CG39" s="365"/>
      <c r="CH39" s="365"/>
      <c r="CI39" s="365"/>
      <c r="CJ39" s="366"/>
      <c r="CK39" s="17"/>
      <c r="CL39" s="17"/>
      <c r="CM39" s="17"/>
    </row>
    <row r="40" spans="7:115" ht="8.25" customHeight="1" x14ac:dyDescent="0.25">
      <c r="G40" s="257"/>
      <c r="H40" s="297"/>
      <c r="I40" s="297"/>
      <c r="J40" s="297"/>
      <c r="K40" s="297"/>
      <c r="L40" s="297"/>
      <c r="M40" s="297"/>
      <c r="N40" s="298"/>
      <c r="O40" s="367"/>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368"/>
      <c r="AN40" s="368"/>
      <c r="AO40" s="368"/>
      <c r="AP40" s="368"/>
      <c r="AQ40" s="368"/>
      <c r="AR40" s="368"/>
      <c r="AS40" s="368"/>
      <c r="AT40" s="368"/>
      <c r="AU40" s="368"/>
      <c r="AV40" s="368"/>
      <c r="AW40" s="368"/>
      <c r="AX40" s="368"/>
      <c r="AY40" s="368"/>
      <c r="AZ40" s="368"/>
      <c r="BA40" s="368"/>
      <c r="BB40" s="369"/>
      <c r="BC40" s="369"/>
      <c r="BD40" s="369"/>
      <c r="BE40" s="369"/>
      <c r="BF40" s="369"/>
      <c r="BG40" s="370"/>
      <c r="BH40" s="18"/>
      <c r="BI40" s="18"/>
      <c r="BJ40" s="18"/>
      <c r="BK40" s="371" t="s">
        <v>9</v>
      </c>
      <c r="BL40" s="372"/>
      <c r="BM40" s="372"/>
      <c r="BN40" s="372"/>
      <c r="BO40" s="372"/>
      <c r="BP40" s="372"/>
      <c r="BQ40" s="372"/>
      <c r="BR40" s="372"/>
      <c r="BS40" s="372"/>
      <c r="BT40" s="372"/>
      <c r="BU40" s="372"/>
      <c r="BV40" s="372"/>
      <c r="BW40" s="372"/>
      <c r="BX40" s="372"/>
      <c r="BY40" s="372"/>
      <c r="BZ40" s="372"/>
      <c r="CA40" s="372"/>
      <c r="CB40" s="372"/>
      <c r="CC40" s="372"/>
      <c r="CD40" s="372"/>
      <c r="CE40" s="372"/>
      <c r="CF40" s="372"/>
      <c r="CG40" s="372"/>
      <c r="CH40" s="372"/>
      <c r="CI40" s="372"/>
      <c r="CJ40" s="372"/>
      <c r="CK40" s="20"/>
      <c r="CL40" s="20"/>
      <c r="CM40" s="20"/>
      <c r="CN40" s="21"/>
      <c r="CO40" s="21"/>
      <c r="CP40" s="21"/>
      <c r="CQ40" s="21"/>
      <c r="CR40" s="21"/>
      <c r="CS40" s="21"/>
      <c r="CT40" s="21"/>
      <c r="CU40" s="21"/>
      <c r="CV40" s="21"/>
      <c r="CW40" s="21"/>
      <c r="CX40" s="21"/>
      <c r="CY40" s="21"/>
      <c r="CZ40" s="21"/>
      <c r="DA40" s="21"/>
      <c r="DB40" s="21"/>
      <c r="DC40" s="21"/>
      <c r="DD40" s="21"/>
      <c r="DE40" s="21"/>
      <c r="DF40" s="21"/>
      <c r="DG40" s="21"/>
      <c r="DH40" s="21"/>
      <c r="DI40" s="21"/>
      <c r="DJ40" s="22"/>
    </row>
    <row r="41" spans="7:115" ht="8.25" customHeight="1" x14ac:dyDescent="0.25">
      <c r="G41" s="257"/>
      <c r="H41" s="297"/>
      <c r="I41" s="297"/>
      <c r="J41" s="297"/>
      <c r="K41" s="297"/>
      <c r="L41" s="297"/>
      <c r="M41" s="297"/>
      <c r="N41" s="298"/>
      <c r="O41" s="367"/>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368"/>
      <c r="AZ41" s="368"/>
      <c r="BA41" s="368"/>
      <c r="BB41" s="369"/>
      <c r="BC41" s="369"/>
      <c r="BD41" s="369"/>
      <c r="BE41" s="369"/>
      <c r="BF41" s="369"/>
      <c r="BG41" s="370"/>
      <c r="BH41" s="18"/>
      <c r="BI41" s="18"/>
      <c r="BJ41" s="18"/>
      <c r="BK41" s="373"/>
      <c r="BL41" s="374"/>
      <c r="BM41" s="374"/>
      <c r="BN41" s="374"/>
      <c r="BO41" s="374"/>
      <c r="BP41" s="374"/>
      <c r="BQ41" s="374"/>
      <c r="BR41" s="374"/>
      <c r="BS41" s="374"/>
      <c r="BT41" s="374"/>
      <c r="BU41" s="374"/>
      <c r="BV41" s="374"/>
      <c r="BW41" s="374"/>
      <c r="BX41" s="374"/>
      <c r="BY41" s="374"/>
      <c r="BZ41" s="374"/>
      <c r="CA41" s="374"/>
      <c r="CB41" s="374"/>
      <c r="CC41" s="374"/>
      <c r="CD41" s="374"/>
      <c r="CE41" s="374"/>
      <c r="CF41" s="374"/>
      <c r="CG41" s="374"/>
      <c r="CH41" s="374"/>
      <c r="CI41" s="374"/>
      <c r="CJ41" s="374"/>
      <c r="CK41" s="19"/>
      <c r="CL41" s="19"/>
      <c r="CM41" s="19"/>
      <c r="DJ41" s="23"/>
    </row>
    <row r="42" spans="7:115" ht="8.25" customHeight="1" x14ac:dyDescent="0.25">
      <c r="G42" s="257"/>
      <c r="H42" s="297"/>
      <c r="I42" s="297"/>
      <c r="J42" s="297"/>
      <c r="K42" s="297"/>
      <c r="L42" s="297"/>
      <c r="M42" s="297"/>
      <c r="N42" s="298"/>
      <c r="O42" s="367"/>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368"/>
      <c r="AY42" s="368"/>
      <c r="AZ42" s="368"/>
      <c r="BA42" s="368"/>
      <c r="BB42" s="369"/>
      <c r="BC42" s="369"/>
      <c r="BD42" s="369"/>
      <c r="BE42" s="369"/>
      <c r="BF42" s="369"/>
      <c r="BG42" s="370"/>
      <c r="BH42" s="18"/>
      <c r="BI42" s="18"/>
      <c r="BJ42" s="18"/>
      <c r="BK42" s="373"/>
      <c r="BL42" s="374"/>
      <c r="BM42" s="374"/>
      <c r="BN42" s="374"/>
      <c r="BO42" s="374"/>
      <c r="BP42" s="374"/>
      <c r="BQ42" s="374"/>
      <c r="BR42" s="374"/>
      <c r="BS42" s="374"/>
      <c r="BT42" s="374"/>
      <c r="BU42" s="374"/>
      <c r="BV42" s="374"/>
      <c r="BW42" s="374"/>
      <c r="BX42" s="374"/>
      <c r="BY42" s="374"/>
      <c r="BZ42" s="374"/>
      <c r="CA42" s="374"/>
      <c r="CB42" s="374"/>
      <c r="CC42" s="374"/>
      <c r="CD42" s="374"/>
      <c r="CE42" s="374"/>
      <c r="CF42" s="374"/>
      <c r="CG42" s="374"/>
      <c r="CH42" s="374"/>
      <c r="CI42" s="374"/>
      <c r="CJ42" s="374"/>
      <c r="CK42" s="19"/>
      <c r="CL42" s="19"/>
      <c r="CM42" s="19"/>
      <c r="DJ42" s="23"/>
    </row>
    <row r="43" spans="7:115" ht="8.25" customHeight="1" x14ac:dyDescent="0.25">
      <c r="G43" s="257"/>
      <c r="H43" s="297"/>
      <c r="I43" s="297"/>
      <c r="J43" s="297"/>
      <c r="K43" s="297"/>
      <c r="L43" s="297"/>
      <c r="M43" s="297"/>
      <c r="N43" s="298"/>
      <c r="O43" s="367"/>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8"/>
      <c r="AY43" s="368"/>
      <c r="AZ43" s="368"/>
      <c r="BA43" s="368"/>
      <c r="BB43" s="369"/>
      <c r="BC43" s="369"/>
      <c r="BD43" s="369"/>
      <c r="BE43" s="369"/>
      <c r="BF43" s="369"/>
      <c r="BG43" s="370"/>
      <c r="BH43" s="18"/>
      <c r="BI43" s="18"/>
      <c r="BJ43" s="18"/>
      <c r="BK43" s="375"/>
      <c r="BL43" s="376"/>
      <c r="BM43" s="376"/>
      <c r="BN43" s="376"/>
      <c r="BO43" s="376"/>
      <c r="BP43" s="376"/>
      <c r="BQ43" s="376"/>
      <c r="BR43" s="376"/>
      <c r="BS43" s="376"/>
      <c r="BT43" s="376"/>
      <c r="BU43" s="376"/>
      <c r="BV43" s="376"/>
      <c r="BW43" s="376"/>
      <c r="BX43" s="376"/>
      <c r="BY43" s="376"/>
      <c r="BZ43" s="376"/>
      <c r="CA43" s="376"/>
      <c r="CB43" s="376"/>
      <c r="CC43" s="376"/>
      <c r="CD43" s="376"/>
      <c r="CE43" s="376"/>
      <c r="CF43" s="376"/>
      <c r="CG43" s="376"/>
      <c r="CH43" s="376"/>
      <c r="CI43" s="376"/>
      <c r="CJ43" s="376"/>
      <c r="CK43" s="376"/>
      <c r="CL43" s="376"/>
      <c r="CM43" s="376"/>
      <c r="CN43" s="376"/>
      <c r="CO43" s="376"/>
      <c r="CP43" s="376"/>
      <c r="CQ43" s="376"/>
      <c r="CR43" s="376"/>
      <c r="CS43" s="376"/>
      <c r="CT43" s="376"/>
      <c r="CU43" s="376"/>
      <c r="CV43" s="376"/>
      <c r="CW43" s="376"/>
      <c r="CX43" s="376"/>
      <c r="CY43" s="376"/>
      <c r="CZ43" s="376"/>
      <c r="DA43" s="376"/>
      <c r="DB43" s="376"/>
      <c r="DC43" s="376"/>
      <c r="DD43" s="376"/>
      <c r="DE43" s="349"/>
      <c r="DF43" s="350"/>
      <c r="DG43" s="350"/>
      <c r="DH43" s="350"/>
      <c r="DI43" s="350"/>
      <c r="DJ43" s="351"/>
      <c r="DK43" s="39"/>
    </row>
    <row r="44" spans="7:115" ht="8.25" customHeight="1" x14ac:dyDescent="0.25">
      <c r="G44" s="257"/>
      <c r="H44" s="297"/>
      <c r="I44" s="297"/>
      <c r="J44" s="297"/>
      <c r="K44" s="297"/>
      <c r="L44" s="297"/>
      <c r="M44" s="297"/>
      <c r="N44" s="298"/>
      <c r="O44" s="367"/>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9"/>
      <c r="BC44" s="369"/>
      <c r="BD44" s="369"/>
      <c r="BE44" s="369"/>
      <c r="BF44" s="369"/>
      <c r="BG44" s="370"/>
      <c r="BH44" s="18"/>
      <c r="BI44" s="18"/>
      <c r="BJ44" s="18"/>
      <c r="BK44" s="375"/>
      <c r="BL44" s="376"/>
      <c r="BM44" s="376"/>
      <c r="BN44" s="376"/>
      <c r="BO44" s="376"/>
      <c r="BP44" s="376"/>
      <c r="BQ44" s="376"/>
      <c r="BR44" s="376"/>
      <c r="BS44" s="376"/>
      <c r="BT44" s="376"/>
      <c r="BU44" s="376"/>
      <c r="BV44" s="376"/>
      <c r="BW44" s="376"/>
      <c r="BX44" s="376"/>
      <c r="BY44" s="376"/>
      <c r="BZ44" s="376"/>
      <c r="CA44" s="376"/>
      <c r="CB44" s="376"/>
      <c r="CC44" s="376"/>
      <c r="CD44" s="376"/>
      <c r="CE44" s="376"/>
      <c r="CF44" s="376"/>
      <c r="CG44" s="376"/>
      <c r="CH44" s="376"/>
      <c r="CI44" s="376"/>
      <c r="CJ44" s="376"/>
      <c r="CK44" s="376"/>
      <c r="CL44" s="376"/>
      <c r="CM44" s="376"/>
      <c r="CN44" s="376"/>
      <c r="CO44" s="376"/>
      <c r="CP44" s="376"/>
      <c r="CQ44" s="376"/>
      <c r="CR44" s="376"/>
      <c r="CS44" s="376"/>
      <c r="CT44" s="376"/>
      <c r="CU44" s="376"/>
      <c r="CV44" s="376"/>
      <c r="CW44" s="376"/>
      <c r="CX44" s="376"/>
      <c r="CY44" s="376"/>
      <c r="CZ44" s="376"/>
      <c r="DA44" s="376"/>
      <c r="DB44" s="376"/>
      <c r="DC44" s="376"/>
      <c r="DD44" s="376"/>
      <c r="DE44" s="350"/>
      <c r="DF44" s="350"/>
      <c r="DG44" s="350"/>
      <c r="DH44" s="350"/>
      <c r="DI44" s="350"/>
      <c r="DJ44" s="351"/>
      <c r="DK44" s="39"/>
    </row>
    <row r="45" spans="7:115" ht="8.25" customHeight="1" x14ac:dyDescent="0.25">
      <c r="G45" s="257"/>
      <c r="H45" s="297"/>
      <c r="I45" s="297"/>
      <c r="J45" s="297"/>
      <c r="K45" s="297"/>
      <c r="L45" s="297"/>
      <c r="M45" s="297"/>
      <c r="N45" s="298"/>
      <c r="O45" s="367"/>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368"/>
      <c r="AN45" s="368"/>
      <c r="AO45" s="368"/>
      <c r="AP45" s="368"/>
      <c r="AQ45" s="368"/>
      <c r="AR45" s="368"/>
      <c r="AS45" s="368"/>
      <c r="AT45" s="368"/>
      <c r="AU45" s="368"/>
      <c r="AV45" s="368"/>
      <c r="AW45" s="368"/>
      <c r="AX45" s="368"/>
      <c r="AY45" s="368"/>
      <c r="AZ45" s="368"/>
      <c r="BA45" s="368"/>
      <c r="BB45" s="369"/>
      <c r="BC45" s="369"/>
      <c r="BD45" s="369"/>
      <c r="BE45" s="369"/>
      <c r="BF45" s="369"/>
      <c r="BG45" s="370"/>
      <c r="BH45" s="18"/>
      <c r="BI45" s="18"/>
      <c r="BJ45" s="18"/>
      <c r="BK45" s="375"/>
      <c r="BL45" s="376"/>
      <c r="BM45" s="376"/>
      <c r="BN45" s="376"/>
      <c r="BO45" s="376"/>
      <c r="BP45" s="376"/>
      <c r="BQ45" s="376"/>
      <c r="BR45" s="376"/>
      <c r="BS45" s="376"/>
      <c r="BT45" s="376"/>
      <c r="BU45" s="376"/>
      <c r="BV45" s="376"/>
      <c r="BW45" s="376"/>
      <c r="BX45" s="376"/>
      <c r="BY45" s="376"/>
      <c r="BZ45" s="376"/>
      <c r="CA45" s="376"/>
      <c r="CB45" s="376"/>
      <c r="CC45" s="376"/>
      <c r="CD45" s="376"/>
      <c r="CE45" s="376"/>
      <c r="CF45" s="376"/>
      <c r="CG45" s="376"/>
      <c r="CH45" s="376"/>
      <c r="CI45" s="376"/>
      <c r="CJ45" s="376"/>
      <c r="CK45" s="376"/>
      <c r="CL45" s="376"/>
      <c r="CM45" s="376"/>
      <c r="CN45" s="376"/>
      <c r="CO45" s="376"/>
      <c r="CP45" s="376"/>
      <c r="CQ45" s="376"/>
      <c r="CR45" s="376"/>
      <c r="CS45" s="376"/>
      <c r="CT45" s="376"/>
      <c r="CU45" s="376"/>
      <c r="CV45" s="376"/>
      <c r="CW45" s="376"/>
      <c r="CX45" s="376"/>
      <c r="CY45" s="376"/>
      <c r="CZ45" s="376"/>
      <c r="DA45" s="376"/>
      <c r="DB45" s="376"/>
      <c r="DC45" s="376"/>
      <c r="DD45" s="376"/>
      <c r="DE45" s="350"/>
      <c r="DF45" s="350"/>
      <c r="DG45" s="350"/>
      <c r="DH45" s="350"/>
      <c r="DI45" s="350"/>
      <c r="DJ45" s="351"/>
      <c r="DK45" s="39"/>
    </row>
    <row r="46" spans="7:115" ht="7.5" customHeight="1" x14ac:dyDescent="0.25">
      <c r="G46" s="257"/>
      <c r="H46" s="263" t="s">
        <v>10</v>
      </c>
      <c r="I46" s="263"/>
      <c r="J46" s="263"/>
      <c r="K46" s="263"/>
      <c r="L46" s="263"/>
      <c r="M46" s="263"/>
      <c r="N46" s="264"/>
      <c r="O46" s="367"/>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9"/>
      <c r="BC46" s="369"/>
      <c r="BD46" s="369"/>
      <c r="BE46" s="369"/>
      <c r="BF46" s="369"/>
      <c r="BG46" s="370"/>
      <c r="BH46" s="18"/>
      <c r="BI46" s="18"/>
      <c r="BJ46" s="18"/>
      <c r="BK46" s="375"/>
      <c r="BL46" s="376"/>
      <c r="BM46" s="376"/>
      <c r="BN46" s="376"/>
      <c r="BO46" s="376"/>
      <c r="BP46" s="376"/>
      <c r="BQ46" s="376"/>
      <c r="BR46" s="376"/>
      <c r="BS46" s="376"/>
      <c r="BT46" s="376"/>
      <c r="BU46" s="376"/>
      <c r="BV46" s="376"/>
      <c r="BW46" s="376"/>
      <c r="BX46" s="376"/>
      <c r="BY46" s="376"/>
      <c r="BZ46" s="376"/>
      <c r="CA46" s="376"/>
      <c r="CB46" s="376"/>
      <c r="CC46" s="376"/>
      <c r="CD46" s="376"/>
      <c r="CE46" s="376"/>
      <c r="CF46" s="376"/>
      <c r="CG46" s="376"/>
      <c r="CH46" s="376"/>
      <c r="CI46" s="376"/>
      <c r="CJ46" s="376"/>
      <c r="CK46" s="376"/>
      <c r="CL46" s="376"/>
      <c r="CM46" s="376"/>
      <c r="CN46" s="376"/>
      <c r="CO46" s="376"/>
      <c r="CP46" s="376"/>
      <c r="CQ46" s="376"/>
      <c r="CR46" s="376"/>
      <c r="CS46" s="376"/>
      <c r="CT46" s="376"/>
      <c r="CU46" s="376"/>
      <c r="CV46" s="376"/>
      <c r="CW46" s="376"/>
      <c r="CX46" s="376"/>
      <c r="CY46" s="376"/>
      <c r="CZ46" s="376"/>
      <c r="DA46" s="376"/>
      <c r="DB46" s="376"/>
      <c r="DC46" s="376"/>
      <c r="DD46" s="376"/>
      <c r="DE46" s="350"/>
      <c r="DF46" s="350"/>
      <c r="DG46" s="350"/>
      <c r="DH46" s="350"/>
      <c r="DI46" s="350"/>
      <c r="DJ46" s="351"/>
      <c r="DK46" s="39"/>
    </row>
    <row r="47" spans="7:115" ht="8.25" customHeight="1" x14ac:dyDescent="0.25">
      <c r="G47" s="257"/>
      <c r="H47" s="263"/>
      <c r="I47" s="263"/>
      <c r="J47" s="263"/>
      <c r="K47" s="263"/>
      <c r="L47" s="263"/>
      <c r="M47" s="263"/>
      <c r="N47" s="264"/>
      <c r="O47" s="28"/>
      <c r="P47" s="28"/>
      <c r="Q47" s="28"/>
      <c r="R47" s="354"/>
      <c r="S47" s="354"/>
      <c r="T47" s="354"/>
      <c r="U47" s="354"/>
      <c r="V47" s="354"/>
      <c r="W47" s="354"/>
      <c r="X47" s="354"/>
      <c r="Y47" s="356" t="s">
        <v>17</v>
      </c>
      <c r="Z47" s="356"/>
      <c r="AA47" s="354"/>
      <c r="AB47" s="354"/>
      <c r="AC47" s="354"/>
      <c r="AD47" s="354"/>
      <c r="AE47" s="354"/>
      <c r="AF47" s="354"/>
      <c r="AG47" s="354"/>
      <c r="AH47" s="354"/>
      <c r="AI47" s="354"/>
      <c r="AJ47" s="354"/>
      <c r="AK47" s="356" t="s">
        <v>18</v>
      </c>
      <c r="AL47" s="356"/>
      <c r="AM47" s="354"/>
      <c r="AN47" s="354"/>
      <c r="AO47" s="354"/>
      <c r="AP47" s="354"/>
      <c r="AQ47" s="354"/>
      <c r="AR47" s="354"/>
      <c r="AS47" s="354"/>
      <c r="AT47" s="354"/>
      <c r="AU47" s="28"/>
      <c r="AV47" s="28"/>
      <c r="AW47" s="28"/>
      <c r="AX47" s="28"/>
      <c r="AY47" s="28"/>
      <c r="AZ47" s="28"/>
      <c r="BA47" s="28"/>
      <c r="BB47" s="28"/>
      <c r="BC47" s="28"/>
      <c r="BD47" s="29"/>
      <c r="BE47" s="29"/>
      <c r="BF47" s="29"/>
      <c r="BG47" s="30"/>
      <c r="BH47" s="18"/>
      <c r="BI47" s="18"/>
      <c r="BJ47" s="38"/>
      <c r="BK47" s="375"/>
      <c r="BL47" s="376"/>
      <c r="BM47" s="376"/>
      <c r="BN47" s="376"/>
      <c r="BO47" s="376"/>
      <c r="BP47" s="376"/>
      <c r="BQ47" s="376"/>
      <c r="BR47" s="376"/>
      <c r="BS47" s="376"/>
      <c r="BT47" s="376"/>
      <c r="BU47" s="376"/>
      <c r="BV47" s="376"/>
      <c r="BW47" s="376"/>
      <c r="BX47" s="376"/>
      <c r="BY47" s="376"/>
      <c r="BZ47" s="376"/>
      <c r="CA47" s="376"/>
      <c r="CB47" s="376"/>
      <c r="CC47" s="376"/>
      <c r="CD47" s="376"/>
      <c r="CE47" s="376"/>
      <c r="CF47" s="376"/>
      <c r="CG47" s="376"/>
      <c r="CH47" s="376"/>
      <c r="CI47" s="376"/>
      <c r="CJ47" s="376"/>
      <c r="CK47" s="376"/>
      <c r="CL47" s="376"/>
      <c r="CM47" s="376"/>
      <c r="CN47" s="376"/>
      <c r="CO47" s="376"/>
      <c r="CP47" s="376"/>
      <c r="CQ47" s="376"/>
      <c r="CR47" s="376"/>
      <c r="CS47" s="376"/>
      <c r="CT47" s="376"/>
      <c r="CU47" s="376"/>
      <c r="CV47" s="376"/>
      <c r="CW47" s="376"/>
      <c r="CX47" s="376"/>
      <c r="CY47" s="376"/>
      <c r="CZ47" s="376"/>
      <c r="DA47" s="376"/>
      <c r="DB47" s="376"/>
      <c r="DC47" s="376"/>
      <c r="DD47" s="376"/>
      <c r="DE47" s="350"/>
      <c r="DF47" s="350"/>
      <c r="DG47" s="350"/>
      <c r="DH47" s="350"/>
      <c r="DI47" s="350"/>
      <c r="DJ47" s="351"/>
      <c r="DK47" s="39"/>
    </row>
    <row r="48" spans="7:115" ht="8.25" customHeight="1" x14ac:dyDescent="0.25">
      <c r="G48" s="257"/>
      <c r="H48" s="263"/>
      <c r="I48" s="263"/>
      <c r="J48" s="263"/>
      <c r="K48" s="263"/>
      <c r="L48" s="263"/>
      <c r="M48" s="263"/>
      <c r="N48" s="264"/>
      <c r="O48" s="31"/>
      <c r="P48" s="28"/>
      <c r="Q48" s="28"/>
      <c r="R48" s="354"/>
      <c r="S48" s="354"/>
      <c r="T48" s="354"/>
      <c r="U48" s="354"/>
      <c r="V48" s="354"/>
      <c r="W48" s="354"/>
      <c r="X48" s="354"/>
      <c r="Y48" s="356"/>
      <c r="Z48" s="356"/>
      <c r="AA48" s="354"/>
      <c r="AB48" s="354"/>
      <c r="AC48" s="354"/>
      <c r="AD48" s="354"/>
      <c r="AE48" s="354"/>
      <c r="AF48" s="354"/>
      <c r="AG48" s="354"/>
      <c r="AH48" s="354"/>
      <c r="AI48" s="354"/>
      <c r="AJ48" s="354"/>
      <c r="AK48" s="356"/>
      <c r="AL48" s="356"/>
      <c r="AM48" s="354"/>
      <c r="AN48" s="354"/>
      <c r="AO48" s="354"/>
      <c r="AP48" s="354"/>
      <c r="AQ48" s="354"/>
      <c r="AR48" s="354"/>
      <c r="AS48" s="354"/>
      <c r="AT48" s="354"/>
      <c r="AU48" s="28"/>
      <c r="AV48" s="28"/>
      <c r="AW48" s="28"/>
      <c r="AX48" s="28"/>
      <c r="AY48" s="28"/>
      <c r="AZ48" s="28"/>
      <c r="BA48" s="28"/>
      <c r="BB48" s="28"/>
      <c r="BC48" s="28"/>
      <c r="BD48" s="32"/>
      <c r="BE48" s="32"/>
      <c r="BF48" s="32"/>
      <c r="BG48" s="33"/>
      <c r="BH48" s="24"/>
      <c r="BI48" s="24"/>
      <c r="BJ48" s="24"/>
      <c r="BK48" s="375"/>
      <c r="BL48" s="376"/>
      <c r="BM48" s="376"/>
      <c r="BN48" s="376"/>
      <c r="BO48" s="376"/>
      <c r="BP48" s="376"/>
      <c r="BQ48" s="376"/>
      <c r="BR48" s="376"/>
      <c r="BS48" s="376"/>
      <c r="BT48" s="376"/>
      <c r="BU48" s="376"/>
      <c r="BV48" s="376"/>
      <c r="BW48" s="376"/>
      <c r="BX48" s="376"/>
      <c r="BY48" s="376"/>
      <c r="BZ48" s="376"/>
      <c r="CA48" s="376"/>
      <c r="CB48" s="376"/>
      <c r="CC48" s="376"/>
      <c r="CD48" s="376"/>
      <c r="CE48" s="376"/>
      <c r="CF48" s="376"/>
      <c r="CG48" s="376"/>
      <c r="CH48" s="376"/>
      <c r="CI48" s="376"/>
      <c r="CJ48" s="376"/>
      <c r="CK48" s="376"/>
      <c r="CL48" s="376"/>
      <c r="CM48" s="376"/>
      <c r="CN48" s="376"/>
      <c r="CO48" s="376"/>
      <c r="CP48" s="376"/>
      <c r="CQ48" s="376"/>
      <c r="CR48" s="376"/>
      <c r="CS48" s="376"/>
      <c r="CT48" s="376"/>
      <c r="CU48" s="376"/>
      <c r="CV48" s="376"/>
      <c r="CW48" s="376"/>
      <c r="CX48" s="376"/>
      <c r="CY48" s="376"/>
      <c r="CZ48" s="376"/>
      <c r="DA48" s="376"/>
      <c r="DB48" s="376"/>
      <c r="DC48" s="376"/>
      <c r="DD48" s="376"/>
      <c r="DE48" s="350"/>
      <c r="DF48" s="350"/>
      <c r="DG48" s="350"/>
      <c r="DH48" s="350"/>
      <c r="DI48" s="350"/>
      <c r="DJ48" s="351"/>
      <c r="DK48" s="39"/>
    </row>
    <row r="49" spans="1:115" ht="14.25" customHeight="1" x14ac:dyDescent="0.25">
      <c r="G49" s="258"/>
      <c r="H49" s="265"/>
      <c r="I49" s="265"/>
      <c r="J49" s="265"/>
      <c r="K49" s="265"/>
      <c r="L49" s="265"/>
      <c r="M49" s="265"/>
      <c r="N49" s="266"/>
      <c r="O49" s="34"/>
      <c r="P49" s="35"/>
      <c r="Q49" s="35"/>
      <c r="R49" s="355"/>
      <c r="S49" s="355"/>
      <c r="T49" s="355"/>
      <c r="U49" s="355"/>
      <c r="V49" s="355"/>
      <c r="W49" s="355"/>
      <c r="X49" s="355"/>
      <c r="Y49" s="357"/>
      <c r="Z49" s="357"/>
      <c r="AA49" s="355"/>
      <c r="AB49" s="355"/>
      <c r="AC49" s="355"/>
      <c r="AD49" s="355"/>
      <c r="AE49" s="355"/>
      <c r="AF49" s="355"/>
      <c r="AG49" s="355"/>
      <c r="AH49" s="355"/>
      <c r="AI49" s="355"/>
      <c r="AJ49" s="355"/>
      <c r="AK49" s="357"/>
      <c r="AL49" s="357"/>
      <c r="AM49" s="355"/>
      <c r="AN49" s="355"/>
      <c r="AO49" s="355"/>
      <c r="AP49" s="355"/>
      <c r="AQ49" s="355"/>
      <c r="AR49" s="355"/>
      <c r="AS49" s="355"/>
      <c r="AT49" s="355"/>
      <c r="AU49" s="35"/>
      <c r="AV49" s="35"/>
      <c r="AW49" s="35"/>
      <c r="AX49" s="35"/>
      <c r="AY49" s="35"/>
      <c r="AZ49" s="35"/>
      <c r="BA49" s="35"/>
      <c r="BB49" s="35"/>
      <c r="BC49" s="35"/>
      <c r="BD49" s="36"/>
      <c r="BE49" s="36"/>
      <c r="BF49" s="36"/>
      <c r="BG49" s="37"/>
      <c r="BH49" s="24"/>
      <c r="BI49" s="24"/>
      <c r="BJ49" s="24"/>
      <c r="BK49" s="377"/>
      <c r="BL49" s="378"/>
      <c r="BM49" s="378"/>
      <c r="BN49" s="378"/>
      <c r="BO49" s="378"/>
      <c r="BP49" s="378"/>
      <c r="BQ49" s="378"/>
      <c r="BR49" s="378"/>
      <c r="BS49" s="378"/>
      <c r="BT49" s="378"/>
      <c r="BU49" s="378"/>
      <c r="BV49" s="378"/>
      <c r="BW49" s="378"/>
      <c r="BX49" s="378"/>
      <c r="BY49" s="378"/>
      <c r="BZ49" s="378"/>
      <c r="CA49" s="378"/>
      <c r="CB49" s="378"/>
      <c r="CC49" s="378"/>
      <c r="CD49" s="378"/>
      <c r="CE49" s="378"/>
      <c r="CF49" s="378"/>
      <c r="CG49" s="378"/>
      <c r="CH49" s="378"/>
      <c r="CI49" s="378"/>
      <c r="CJ49" s="378"/>
      <c r="CK49" s="378"/>
      <c r="CL49" s="378"/>
      <c r="CM49" s="378"/>
      <c r="CN49" s="378"/>
      <c r="CO49" s="378"/>
      <c r="CP49" s="378"/>
      <c r="CQ49" s="378"/>
      <c r="CR49" s="378"/>
      <c r="CS49" s="378"/>
      <c r="CT49" s="378"/>
      <c r="CU49" s="378"/>
      <c r="CV49" s="378"/>
      <c r="CW49" s="378"/>
      <c r="CX49" s="378"/>
      <c r="CY49" s="378"/>
      <c r="CZ49" s="378"/>
      <c r="DA49" s="378"/>
      <c r="DB49" s="378"/>
      <c r="DC49" s="378"/>
      <c r="DD49" s="378"/>
      <c r="DE49" s="352"/>
      <c r="DF49" s="352"/>
      <c r="DG49" s="352"/>
      <c r="DH49" s="352"/>
      <c r="DI49" s="352"/>
      <c r="DJ49" s="353"/>
      <c r="DK49" s="39"/>
    </row>
    <row r="50" spans="1:115" ht="8.25" customHeight="1" x14ac:dyDescent="0.25"/>
    <row r="51" spans="1:115" s="40" customFormat="1" ht="12.75" customHeight="1" x14ac:dyDescent="0.45">
      <c r="D51" s="379" t="s">
        <v>11</v>
      </c>
      <c r="E51" s="379"/>
      <c r="F51" s="379"/>
      <c r="G51" s="379"/>
      <c r="H51" s="379"/>
      <c r="I51" s="379"/>
      <c r="J51" s="379"/>
      <c r="K51" s="379"/>
      <c r="L51" s="379"/>
      <c r="M51" s="379"/>
      <c r="N51" s="379"/>
      <c r="O51" s="379"/>
      <c r="P51" s="379"/>
      <c r="Q51" s="379"/>
      <c r="R51" s="379"/>
      <c r="S51" s="379"/>
      <c r="T51" s="379"/>
      <c r="U51" s="379"/>
      <c r="V51" s="379"/>
      <c r="W51" s="379"/>
      <c r="X51" s="379"/>
      <c r="Y51" s="379"/>
      <c r="Z51" s="379"/>
      <c r="AA51" s="379"/>
      <c r="AB51" s="379"/>
      <c r="AC51" s="379"/>
      <c r="AD51" s="379"/>
      <c r="AE51" s="379"/>
      <c r="AF51" s="379"/>
      <c r="AG51" s="379"/>
      <c r="AH51" s="379"/>
      <c r="AI51" s="379"/>
      <c r="AJ51" s="379"/>
      <c r="AK51" s="379"/>
      <c r="AL51" s="379"/>
      <c r="AM51" s="379"/>
      <c r="AN51" s="379"/>
      <c r="AO51" s="379"/>
      <c r="AP51" s="379"/>
      <c r="AQ51" s="379"/>
      <c r="AR51" s="379"/>
      <c r="AS51" s="379"/>
      <c r="AT51" s="379"/>
      <c r="AU51" s="379"/>
      <c r="AV51" s="379"/>
      <c r="AW51" s="379"/>
      <c r="AX51" s="379"/>
      <c r="AY51" s="379"/>
      <c r="AZ51" s="379"/>
      <c r="BA51" s="379"/>
      <c r="BB51" s="380"/>
      <c r="BC51" s="380"/>
      <c r="BD51" s="380"/>
      <c r="BE51" s="380"/>
      <c r="BF51" s="380"/>
      <c r="BG51" s="380"/>
      <c r="BH51" s="380"/>
      <c r="BI51" s="380"/>
      <c r="BJ51" s="86"/>
      <c r="BK51" s="86"/>
      <c r="BL51" s="86"/>
      <c r="BM51" s="86"/>
      <c r="BN51" s="86"/>
      <c r="BO51" s="86"/>
      <c r="BP51" s="86"/>
      <c r="BQ51" s="86"/>
      <c r="BR51" s="86"/>
      <c r="BS51" s="86"/>
      <c r="BT51" s="86"/>
      <c r="BU51" s="86"/>
      <c r="BV51" s="86"/>
      <c r="BW51" s="86"/>
      <c r="BX51" s="86"/>
      <c r="BY51" s="86"/>
      <c r="BZ51" s="86"/>
      <c r="CA51" s="86"/>
      <c r="CB51" s="86"/>
      <c r="CC51" s="86"/>
      <c r="CD51" s="86"/>
      <c r="CE51" s="86"/>
      <c r="CF51" s="86"/>
      <c r="CG51" s="86"/>
      <c r="CH51" s="86"/>
      <c r="CI51" s="86"/>
      <c r="CJ51" s="86"/>
      <c r="CK51" s="86"/>
      <c r="CL51" s="86"/>
      <c r="CM51" s="86"/>
      <c r="CN51" s="86"/>
      <c r="CO51" s="86"/>
      <c r="CP51" s="86"/>
      <c r="CQ51" s="86"/>
      <c r="CR51" s="86"/>
      <c r="CS51" s="86"/>
      <c r="CT51" s="86"/>
      <c r="CU51" s="86"/>
      <c r="CV51" s="86"/>
      <c r="CW51" s="86"/>
      <c r="CX51" s="86"/>
      <c r="CY51" s="86"/>
      <c r="CZ51" s="86"/>
      <c r="DA51" s="86"/>
      <c r="DB51" s="86"/>
      <c r="DC51" s="86"/>
      <c r="DD51" s="86"/>
      <c r="DE51" s="86"/>
      <c r="DF51" s="86"/>
      <c r="DG51" s="86"/>
      <c r="DH51" s="87"/>
      <c r="DI51" s="87"/>
    </row>
    <row r="52" spans="1:115" s="40" customFormat="1" ht="12.75" customHeight="1" x14ac:dyDescent="0.45">
      <c r="D52" s="379"/>
      <c r="E52" s="379"/>
      <c r="F52" s="379"/>
      <c r="G52" s="379"/>
      <c r="H52" s="379"/>
      <c r="I52" s="379"/>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79"/>
      <c r="AH52" s="379"/>
      <c r="AI52" s="379"/>
      <c r="AJ52" s="379"/>
      <c r="AK52" s="379"/>
      <c r="AL52" s="379"/>
      <c r="AM52" s="379"/>
      <c r="AN52" s="379"/>
      <c r="AO52" s="379"/>
      <c r="AP52" s="379"/>
      <c r="AQ52" s="379"/>
      <c r="AR52" s="379"/>
      <c r="AS52" s="379"/>
      <c r="AT52" s="379"/>
      <c r="AU52" s="379"/>
      <c r="AV52" s="379"/>
      <c r="AW52" s="379"/>
      <c r="AX52" s="379"/>
      <c r="AY52" s="379"/>
      <c r="AZ52" s="379"/>
      <c r="BA52" s="379"/>
      <c r="BB52" s="380"/>
      <c r="BC52" s="380"/>
      <c r="BD52" s="380"/>
      <c r="BE52" s="380"/>
      <c r="BF52" s="380"/>
      <c r="BG52" s="380"/>
      <c r="BH52" s="380"/>
      <c r="BI52" s="380"/>
      <c r="BJ52" s="86"/>
      <c r="BK52" s="86"/>
      <c r="BL52" s="86"/>
      <c r="BM52" s="86"/>
      <c r="BN52" s="86"/>
      <c r="BO52" s="86"/>
      <c r="BP52" s="86"/>
      <c r="BQ52" s="86"/>
      <c r="BR52" s="86"/>
      <c r="BS52" s="86"/>
      <c r="BT52" s="86"/>
      <c r="BU52" s="86"/>
      <c r="BV52" s="86"/>
      <c r="BW52" s="86"/>
      <c r="BX52" s="86"/>
      <c r="BY52" s="86"/>
      <c r="BZ52" s="86"/>
      <c r="CA52" s="86"/>
      <c r="CB52" s="86"/>
      <c r="CC52" s="86"/>
      <c r="CD52" s="86"/>
      <c r="CE52" s="86"/>
      <c r="CF52" s="86"/>
      <c r="CG52" s="86"/>
      <c r="CH52" s="86"/>
      <c r="CI52" s="86"/>
      <c r="CJ52" s="86"/>
      <c r="CK52" s="86"/>
      <c r="CL52" s="86"/>
      <c r="CM52" s="86"/>
      <c r="CN52" s="86"/>
      <c r="CO52" s="86"/>
      <c r="CP52" s="86"/>
      <c r="CQ52" s="86"/>
      <c r="CR52" s="86"/>
      <c r="CS52" s="86"/>
      <c r="CT52" s="86"/>
      <c r="CU52" s="86"/>
      <c r="CV52" s="86"/>
      <c r="CW52" s="86"/>
      <c r="CX52" s="86"/>
      <c r="CY52" s="86"/>
      <c r="CZ52" s="86"/>
      <c r="DA52" s="86"/>
      <c r="DB52" s="86"/>
      <c r="DC52" s="86"/>
      <c r="DD52" s="86"/>
      <c r="DE52" s="86"/>
      <c r="DF52" s="86"/>
      <c r="DG52" s="86"/>
      <c r="DH52" s="87"/>
      <c r="DI52" s="87"/>
    </row>
    <row r="53" spans="1:115" ht="3.75" customHeight="1" x14ac:dyDescent="0.25">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c r="CJ53" s="86"/>
      <c r="CK53" s="86"/>
      <c r="CL53" s="86"/>
      <c r="CM53" s="86"/>
      <c r="CN53" s="86"/>
      <c r="CO53" s="86"/>
      <c r="CP53" s="86"/>
      <c r="CQ53" s="86"/>
      <c r="CR53" s="86"/>
      <c r="CS53" s="86"/>
      <c r="CT53" s="86"/>
      <c r="CU53" s="86"/>
      <c r="CV53" s="86"/>
      <c r="CW53" s="86"/>
      <c r="CX53" s="86"/>
      <c r="CY53" s="86"/>
      <c r="CZ53" s="86"/>
      <c r="DA53" s="86"/>
      <c r="DB53" s="86"/>
      <c r="DC53" s="86"/>
      <c r="DD53" s="86"/>
      <c r="DE53" s="86"/>
      <c r="DF53" s="86"/>
      <c r="DG53" s="86"/>
      <c r="DH53" s="87"/>
      <c r="DI53" s="87"/>
    </row>
    <row r="54" spans="1:115" s="40" customFormat="1" ht="12.75" customHeight="1" x14ac:dyDescent="0.45">
      <c r="D54" s="381" t="s">
        <v>60</v>
      </c>
      <c r="E54" s="381"/>
      <c r="F54" s="381"/>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c r="AM54" s="381"/>
      <c r="AN54" s="381"/>
      <c r="AO54" s="381"/>
      <c r="AP54" s="381"/>
      <c r="AQ54" s="381"/>
      <c r="AR54" s="381"/>
      <c r="AS54" s="381"/>
      <c r="AT54" s="381"/>
      <c r="AU54" s="381"/>
      <c r="AV54" s="381"/>
      <c r="AW54" s="381"/>
      <c r="AX54" s="381"/>
      <c r="AY54" s="381"/>
      <c r="AZ54" s="381"/>
      <c r="BA54" s="381"/>
      <c r="BB54" s="381"/>
      <c r="BC54" s="381"/>
      <c r="BD54" s="381"/>
      <c r="BE54" s="381"/>
      <c r="BF54" s="381"/>
      <c r="BG54" s="381"/>
      <c r="BH54" s="381"/>
      <c r="BI54" s="381"/>
      <c r="BJ54" s="381"/>
      <c r="BK54" s="381"/>
      <c r="BL54" s="381"/>
      <c r="BM54" s="381"/>
      <c r="BN54" s="381"/>
      <c r="BO54" s="381"/>
      <c r="BP54" s="381"/>
      <c r="BQ54" s="381"/>
      <c r="BR54" s="381"/>
      <c r="BS54" s="381"/>
      <c r="BT54" s="381"/>
      <c r="BU54" s="381"/>
      <c r="BV54" s="381"/>
      <c r="BW54" s="381"/>
      <c r="BX54" s="381"/>
      <c r="BY54" s="381"/>
      <c r="BZ54" s="381"/>
      <c r="CA54" s="381"/>
      <c r="CB54" s="381"/>
      <c r="CC54" s="381"/>
      <c r="CD54" s="381"/>
      <c r="CE54" s="381"/>
      <c r="CF54" s="381"/>
      <c r="CG54" s="381"/>
      <c r="CH54" s="381"/>
      <c r="CI54" s="381"/>
      <c r="CJ54" s="381"/>
      <c r="CK54" s="381"/>
      <c r="CL54" s="381"/>
      <c r="CM54" s="381"/>
      <c r="CN54" s="381"/>
      <c r="CO54" s="381"/>
      <c r="CP54" s="381"/>
      <c r="CQ54" s="381"/>
      <c r="CR54" s="381"/>
      <c r="CS54" s="381"/>
      <c r="CT54" s="381"/>
      <c r="CU54" s="381"/>
      <c r="CV54" s="381"/>
      <c r="CW54" s="381"/>
      <c r="CX54" s="381"/>
      <c r="CY54" s="381"/>
      <c r="CZ54" s="381"/>
      <c r="DA54" s="381"/>
      <c r="DB54" s="381"/>
      <c r="DC54" s="381"/>
      <c r="DD54" s="381"/>
      <c r="DE54" s="381"/>
      <c r="DF54" s="381"/>
      <c r="DG54" s="381"/>
      <c r="DH54" s="382"/>
      <c r="DI54" s="382"/>
    </row>
    <row r="55" spans="1:115" s="40" customFormat="1" ht="12.75" customHeight="1" x14ac:dyDescent="0.45">
      <c r="D55" s="381"/>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81"/>
      <c r="AJ55" s="381"/>
      <c r="AK55" s="381"/>
      <c r="AL55" s="381"/>
      <c r="AM55" s="381"/>
      <c r="AN55" s="381"/>
      <c r="AO55" s="381"/>
      <c r="AP55" s="381"/>
      <c r="AQ55" s="381"/>
      <c r="AR55" s="381"/>
      <c r="AS55" s="381"/>
      <c r="AT55" s="381"/>
      <c r="AU55" s="381"/>
      <c r="AV55" s="381"/>
      <c r="AW55" s="381"/>
      <c r="AX55" s="381"/>
      <c r="AY55" s="381"/>
      <c r="AZ55" s="381"/>
      <c r="BA55" s="381"/>
      <c r="BB55" s="381"/>
      <c r="BC55" s="381"/>
      <c r="BD55" s="381"/>
      <c r="BE55" s="381"/>
      <c r="BF55" s="381"/>
      <c r="BG55" s="381"/>
      <c r="BH55" s="381"/>
      <c r="BI55" s="381"/>
      <c r="BJ55" s="381"/>
      <c r="BK55" s="381"/>
      <c r="BL55" s="381"/>
      <c r="BM55" s="381"/>
      <c r="BN55" s="381"/>
      <c r="BO55" s="381"/>
      <c r="BP55" s="381"/>
      <c r="BQ55" s="381"/>
      <c r="BR55" s="381"/>
      <c r="BS55" s="381"/>
      <c r="BT55" s="381"/>
      <c r="BU55" s="381"/>
      <c r="BV55" s="381"/>
      <c r="BW55" s="381"/>
      <c r="BX55" s="381"/>
      <c r="BY55" s="381"/>
      <c r="BZ55" s="381"/>
      <c r="CA55" s="381"/>
      <c r="CB55" s="381"/>
      <c r="CC55" s="381"/>
      <c r="CD55" s="381"/>
      <c r="CE55" s="381"/>
      <c r="CF55" s="381"/>
      <c r="CG55" s="381"/>
      <c r="CH55" s="381"/>
      <c r="CI55" s="381"/>
      <c r="CJ55" s="381"/>
      <c r="CK55" s="381"/>
      <c r="CL55" s="381"/>
      <c r="CM55" s="381"/>
      <c r="CN55" s="381"/>
      <c r="CO55" s="381"/>
      <c r="CP55" s="381"/>
      <c r="CQ55" s="381"/>
      <c r="CR55" s="381"/>
      <c r="CS55" s="381"/>
      <c r="CT55" s="381"/>
      <c r="CU55" s="381"/>
      <c r="CV55" s="381"/>
      <c r="CW55" s="381"/>
      <c r="CX55" s="381"/>
      <c r="CY55" s="381"/>
      <c r="CZ55" s="381"/>
      <c r="DA55" s="381"/>
      <c r="DB55" s="381"/>
      <c r="DC55" s="381"/>
      <c r="DD55" s="381"/>
      <c r="DE55" s="381"/>
      <c r="DF55" s="381"/>
      <c r="DG55" s="381"/>
      <c r="DH55" s="382"/>
      <c r="DI55" s="382"/>
    </row>
    <row r="56" spans="1:115" ht="3.75" customHeight="1" x14ac:dyDescent="0.25">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c r="CA56" s="86"/>
      <c r="CB56" s="86"/>
      <c r="CC56" s="86"/>
      <c r="CD56" s="86"/>
      <c r="CE56" s="86"/>
      <c r="CF56" s="86"/>
      <c r="CG56" s="86"/>
      <c r="CH56" s="86"/>
      <c r="CI56" s="86"/>
      <c r="CJ56" s="86"/>
      <c r="CK56" s="86"/>
      <c r="CL56" s="86"/>
      <c r="CM56" s="86"/>
      <c r="CN56" s="86"/>
      <c r="CO56" s="86"/>
      <c r="CP56" s="86"/>
      <c r="CQ56" s="86"/>
      <c r="CR56" s="86"/>
      <c r="CS56" s="86"/>
      <c r="CT56" s="86"/>
      <c r="CU56" s="86"/>
      <c r="CV56" s="86"/>
      <c r="CW56" s="86"/>
      <c r="CX56" s="86"/>
      <c r="CY56" s="86"/>
      <c r="CZ56" s="86"/>
      <c r="DA56" s="86"/>
      <c r="DB56" s="86"/>
      <c r="DC56" s="86"/>
      <c r="DD56" s="86"/>
      <c r="DE56" s="86"/>
      <c r="DF56" s="86"/>
      <c r="DG56" s="86"/>
      <c r="DH56" s="87"/>
      <c r="DI56" s="87"/>
    </row>
    <row r="57" spans="1:115" s="62" customFormat="1" ht="12.75" customHeight="1" x14ac:dyDescent="0.45">
      <c r="A57" s="40"/>
      <c r="B57" s="40"/>
      <c r="C57" s="40"/>
      <c r="D57" s="40"/>
      <c r="E57" s="79"/>
      <c r="F57" s="584" t="s">
        <v>68</v>
      </c>
      <c r="G57" s="585"/>
      <c r="H57" s="585"/>
      <c r="I57" s="585"/>
      <c r="J57" s="585"/>
      <c r="K57" s="585"/>
      <c r="L57" s="585"/>
      <c r="M57" s="585"/>
      <c r="N57" s="585"/>
      <c r="O57" s="585"/>
      <c r="P57" s="585"/>
      <c r="Q57" s="585"/>
      <c r="R57" s="585"/>
      <c r="S57" s="585"/>
      <c r="T57" s="585"/>
      <c r="U57" s="585"/>
      <c r="V57" s="585"/>
      <c r="W57" s="585"/>
      <c r="X57" s="585"/>
      <c r="Y57" s="585"/>
      <c r="Z57" s="585"/>
      <c r="AA57" s="585"/>
      <c r="AB57" s="585"/>
      <c r="AC57" s="585"/>
      <c r="AD57" s="585"/>
      <c r="AE57" s="585"/>
      <c r="AF57" s="585"/>
      <c r="AG57" s="585"/>
      <c r="AH57" s="585"/>
      <c r="AI57" s="585"/>
      <c r="AJ57" s="585"/>
      <c r="AK57" s="585"/>
      <c r="AL57" s="585"/>
      <c r="AM57" s="585"/>
      <c r="AN57" s="585"/>
      <c r="AO57" s="585"/>
      <c r="AP57" s="585"/>
      <c r="AQ57" s="585"/>
      <c r="AR57" s="585"/>
      <c r="AS57" s="585"/>
      <c r="AT57" s="585"/>
      <c r="AU57" s="585"/>
      <c r="AV57" s="585"/>
      <c r="AW57" s="585"/>
      <c r="AX57" s="585"/>
      <c r="AY57" s="585"/>
      <c r="AZ57" s="585"/>
      <c r="BA57" s="585"/>
      <c r="BB57" s="585"/>
      <c r="BC57" s="585"/>
      <c r="BD57" s="585"/>
      <c r="BE57" s="585"/>
      <c r="BF57" s="585"/>
      <c r="BG57" s="585"/>
      <c r="BH57" s="585"/>
      <c r="BI57" s="585"/>
      <c r="BJ57" s="585"/>
      <c r="BK57" s="585"/>
      <c r="BL57" s="585"/>
      <c r="BM57" s="585"/>
      <c r="BN57" s="585"/>
      <c r="BO57" s="585"/>
      <c r="BP57" s="585"/>
      <c r="BQ57" s="585"/>
      <c r="BR57" s="585"/>
      <c r="BS57" s="585"/>
      <c r="BT57" s="585"/>
      <c r="BU57" s="585"/>
      <c r="BV57" s="585"/>
      <c r="BW57" s="585"/>
      <c r="BX57" s="585"/>
      <c r="BY57" s="585"/>
      <c r="BZ57" s="585"/>
      <c r="CA57" s="585"/>
      <c r="CB57" s="585"/>
      <c r="CC57" s="585"/>
      <c r="CD57" s="585"/>
      <c r="CE57" s="585"/>
      <c r="CF57" s="585"/>
      <c r="CG57" s="585"/>
      <c r="CH57" s="585"/>
      <c r="CI57" s="585"/>
      <c r="CJ57" s="585"/>
      <c r="CK57" s="585"/>
      <c r="CL57" s="585"/>
      <c r="CM57" s="585"/>
      <c r="CN57" s="585"/>
      <c r="CO57" s="585"/>
      <c r="CP57" s="585"/>
      <c r="CQ57" s="585"/>
      <c r="CR57" s="585"/>
      <c r="CS57" s="585"/>
      <c r="CT57" s="585"/>
      <c r="CU57" s="585"/>
      <c r="CV57" s="585"/>
      <c r="CW57" s="585"/>
      <c r="CX57" s="585"/>
      <c r="CY57" s="585"/>
      <c r="CZ57" s="585"/>
      <c r="DA57" s="585"/>
      <c r="DB57" s="585"/>
      <c r="DC57" s="585"/>
      <c r="DD57" s="586"/>
      <c r="DE57" s="79"/>
      <c r="DF57" s="79"/>
      <c r="DG57" s="79"/>
      <c r="DH57" s="80"/>
      <c r="DI57" s="80"/>
      <c r="DJ57" s="40"/>
    </row>
    <row r="58" spans="1:115" s="62" customFormat="1" ht="12.75" customHeight="1" x14ac:dyDescent="0.45">
      <c r="A58" s="40"/>
      <c r="B58" s="40"/>
      <c r="C58" s="40"/>
      <c r="D58" s="79"/>
      <c r="E58" s="79"/>
      <c r="F58" s="587"/>
      <c r="G58" s="588"/>
      <c r="H58" s="588"/>
      <c r="I58" s="588"/>
      <c r="J58" s="588"/>
      <c r="K58" s="588"/>
      <c r="L58" s="588"/>
      <c r="M58" s="588"/>
      <c r="N58" s="588"/>
      <c r="O58" s="588"/>
      <c r="P58" s="588"/>
      <c r="Q58" s="588"/>
      <c r="R58" s="588"/>
      <c r="S58" s="588"/>
      <c r="T58" s="588"/>
      <c r="U58" s="588"/>
      <c r="V58" s="588"/>
      <c r="W58" s="588"/>
      <c r="X58" s="588"/>
      <c r="Y58" s="588"/>
      <c r="Z58" s="588"/>
      <c r="AA58" s="588"/>
      <c r="AB58" s="588"/>
      <c r="AC58" s="588"/>
      <c r="AD58" s="588"/>
      <c r="AE58" s="588"/>
      <c r="AF58" s="588"/>
      <c r="AG58" s="588"/>
      <c r="AH58" s="588"/>
      <c r="AI58" s="588"/>
      <c r="AJ58" s="588"/>
      <c r="AK58" s="588"/>
      <c r="AL58" s="588"/>
      <c r="AM58" s="588"/>
      <c r="AN58" s="588"/>
      <c r="AO58" s="588"/>
      <c r="AP58" s="588"/>
      <c r="AQ58" s="588"/>
      <c r="AR58" s="588"/>
      <c r="AS58" s="588"/>
      <c r="AT58" s="588"/>
      <c r="AU58" s="588"/>
      <c r="AV58" s="588"/>
      <c r="AW58" s="588"/>
      <c r="AX58" s="588"/>
      <c r="AY58" s="588"/>
      <c r="AZ58" s="588"/>
      <c r="BA58" s="588"/>
      <c r="BB58" s="588"/>
      <c r="BC58" s="588"/>
      <c r="BD58" s="588"/>
      <c r="BE58" s="588"/>
      <c r="BF58" s="588"/>
      <c r="BG58" s="588"/>
      <c r="BH58" s="588"/>
      <c r="BI58" s="588"/>
      <c r="BJ58" s="588"/>
      <c r="BK58" s="588"/>
      <c r="BL58" s="588"/>
      <c r="BM58" s="588"/>
      <c r="BN58" s="588"/>
      <c r="BO58" s="588"/>
      <c r="BP58" s="588"/>
      <c r="BQ58" s="588"/>
      <c r="BR58" s="588"/>
      <c r="BS58" s="588"/>
      <c r="BT58" s="588"/>
      <c r="BU58" s="588"/>
      <c r="BV58" s="588"/>
      <c r="BW58" s="588"/>
      <c r="BX58" s="588"/>
      <c r="BY58" s="588"/>
      <c r="BZ58" s="588"/>
      <c r="CA58" s="588"/>
      <c r="CB58" s="588"/>
      <c r="CC58" s="588"/>
      <c r="CD58" s="588"/>
      <c r="CE58" s="588"/>
      <c r="CF58" s="588"/>
      <c r="CG58" s="588"/>
      <c r="CH58" s="588"/>
      <c r="CI58" s="588"/>
      <c r="CJ58" s="588"/>
      <c r="CK58" s="588"/>
      <c r="CL58" s="588"/>
      <c r="CM58" s="588"/>
      <c r="CN58" s="588"/>
      <c r="CO58" s="588"/>
      <c r="CP58" s="588"/>
      <c r="CQ58" s="588"/>
      <c r="CR58" s="588"/>
      <c r="CS58" s="588"/>
      <c r="CT58" s="588"/>
      <c r="CU58" s="588"/>
      <c r="CV58" s="588"/>
      <c r="CW58" s="588"/>
      <c r="CX58" s="588"/>
      <c r="CY58" s="588"/>
      <c r="CZ58" s="588"/>
      <c r="DA58" s="588"/>
      <c r="DB58" s="588"/>
      <c r="DC58" s="588"/>
      <c r="DD58" s="589"/>
      <c r="DE58" s="79"/>
      <c r="DF58" s="79"/>
      <c r="DG58" s="79"/>
      <c r="DH58" s="80"/>
      <c r="DI58" s="80"/>
      <c r="DJ58" s="40"/>
    </row>
    <row r="59" spans="1:115" s="62" customFormat="1" ht="4.5" customHeight="1" x14ac:dyDescent="0.45">
      <c r="A59" s="40"/>
      <c r="B59" s="40"/>
      <c r="C59" s="40"/>
      <c r="D59" s="79"/>
      <c r="E59" s="79"/>
      <c r="F59" s="587"/>
      <c r="G59" s="588"/>
      <c r="H59" s="588"/>
      <c r="I59" s="588"/>
      <c r="J59" s="588"/>
      <c r="K59" s="588"/>
      <c r="L59" s="588"/>
      <c r="M59" s="588"/>
      <c r="N59" s="588"/>
      <c r="O59" s="588"/>
      <c r="P59" s="588"/>
      <c r="Q59" s="588"/>
      <c r="R59" s="588"/>
      <c r="S59" s="588"/>
      <c r="T59" s="588"/>
      <c r="U59" s="588"/>
      <c r="V59" s="588"/>
      <c r="W59" s="588"/>
      <c r="X59" s="588"/>
      <c r="Y59" s="588"/>
      <c r="Z59" s="588"/>
      <c r="AA59" s="588"/>
      <c r="AB59" s="588"/>
      <c r="AC59" s="588"/>
      <c r="AD59" s="588"/>
      <c r="AE59" s="588"/>
      <c r="AF59" s="588"/>
      <c r="AG59" s="588"/>
      <c r="AH59" s="588"/>
      <c r="AI59" s="588"/>
      <c r="AJ59" s="588"/>
      <c r="AK59" s="588"/>
      <c r="AL59" s="588"/>
      <c r="AM59" s="588"/>
      <c r="AN59" s="588"/>
      <c r="AO59" s="588"/>
      <c r="AP59" s="588"/>
      <c r="AQ59" s="588"/>
      <c r="AR59" s="588"/>
      <c r="AS59" s="588"/>
      <c r="AT59" s="588"/>
      <c r="AU59" s="588"/>
      <c r="AV59" s="588"/>
      <c r="AW59" s="588"/>
      <c r="AX59" s="588"/>
      <c r="AY59" s="588"/>
      <c r="AZ59" s="588"/>
      <c r="BA59" s="588"/>
      <c r="BB59" s="588"/>
      <c r="BC59" s="588"/>
      <c r="BD59" s="588"/>
      <c r="BE59" s="588"/>
      <c r="BF59" s="588"/>
      <c r="BG59" s="588"/>
      <c r="BH59" s="588"/>
      <c r="BI59" s="588"/>
      <c r="BJ59" s="588"/>
      <c r="BK59" s="588"/>
      <c r="BL59" s="588"/>
      <c r="BM59" s="588"/>
      <c r="BN59" s="588"/>
      <c r="BO59" s="588"/>
      <c r="BP59" s="588"/>
      <c r="BQ59" s="588"/>
      <c r="BR59" s="588"/>
      <c r="BS59" s="588"/>
      <c r="BT59" s="588"/>
      <c r="BU59" s="588"/>
      <c r="BV59" s="588"/>
      <c r="BW59" s="588"/>
      <c r="BX59" s="588"/>
      <c r="BY59" s="588"/>
      <c r="BZ59" s="588"/>
      <c r="CA59" s="588"/>
      <c r="CB59" s="588"/>
      <c r="CC59" s="588"/>
      <c r="CD59" s="588"/>
      <c r="CE59" s="588"/>
      <c r="CF59" s="588"/>
      <c r="CG59" s="588"/>
      <c r="CH59" s="588"/>
      <c r="CI59" s="588"/>
      <c r="CJ59" s="588"/>
      <c r="CK59" s="588"/>
      <c r="CL59" s="588"/>
      <c r="CM59" s="588"/>
      <c r="CN59" s="588"/>
      <c r="CO59" s="588"/>
      <c r="CP59" s="588"/>
      <c r="CQ59" s="588"/>
      <c r="CR59" s="588"/>
      <c r="CS59" s="588"/>
      <c r="CT59" s="588"/>
      <c r="CU59" s="588"/>
      <c r="CV59" s="588"/>
      <c r="CW59" s="588"/>
      <c r="CX59" s="588"/>
      <c r="CY59" s="588"/>
      <c r="CZ59" s="588"/>
      <c r="DA59" s="588"/>
      <c r="DB59" s="588"/>
      <c r="DC59" s="588"/>
      <c r="DD59" s="589"/>
      <c r="DE59" s="79"/>
      <c r="DF59" s="79"/>
      <c r="DG59" s="79"/>
      <c r="DH59" s="81"/>
      <c r="DI59" s="81"/>
      <c r="DJ59" s="40"/>
    </row>
    <row r="60" spans="1:115" s="62" customFormat="1" ht="12" customHeight="1" x14ac:dyDescent="0.45">
      <c r="A60" s="40"/>
      <c r="B60" s="40"/>
      <c r="C60" s="40"/>
      <c r="D60" s="79"/>
      <c r="E60" s="79"/>
      <c r="F60" s="587"/>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588"/>
      <c r="AL60" s="588"/>
      <c r="AM60" s="588"/>
      <c r="AN60" s="588"/>
      <c r="AO60" s="588"/>
      <c r="AP60" s="588"/>
      <c r="AQ60" s="588"/>
      <c r="AR60" s="588"/>
      <c r="AS60" s="588"/>
      <c r="AT60" s="588"/>
      <c r="AU60" s="588"/>
      <c r="AV60" s="588"/>
      <c r="AW60" s="588"/>
      <c r="AX60" s="588"/>
      <c r="AY60" s="588"/>
      <c r="AZ60" s="588"/>
      <c r="BA60" s="588"/>
      <c r="BB60" s="588"/>
      <c r="BC60" s="588"/>
      <c r="BD60" s="588"/>
      <c r="BE60" s="588"/>
      <c r="BF60" s="588"/>
      <c r="BG60" s="588"/>
      <c r="BH60" s="588"/>
      <c r="BI60" s="588"/>
      <c r="BJ60" s="588"/>
      <c r="BK60" s="588"/>
      <c r="BL60" s="588"/>
      <c r="BM60" s="588"/>
      <c r="BN60" s="588"/>
      <c r="BO60" s="588"/>
      <c r="BP60" s="588"/>
      <c r="BQ60" s="588"/>
      <c r="BR60" s="588"/>
      <c r="BS60" s="588"/>
      <c r="BT60" s="588"/>
      <c r="BU60" s="588"/>
      <c r="BV60" s="588"/>
      <c r="BW60" s="588"/>
      <c r="BX60" s="588"/>
      <c r="BY60" s="588"/>
      <c r="BZ60" s="588"/>
      <c r="CA60" s="588"/>
      <c r="CB60" s="588"/>
      <c r="CC60" s="588"/>
      <c r="CD60" s="588"/>
      <c r="CE60" s="588"/>
      <c r="CF60" s="588"/>
      <c r="CG60" s="588"/>
      <c r="CH60" s="588"/>
      <c r="CI60" s="588"/>
      <c r="CJ60" s="588"/>
      <c r="CK60" s="588"/>
      <c r="CL60" s="588"/>
      <c r="CM60" s="588"/>
      <c r="CN60" s="588"/>
      <c r="CO60" s="588"/>
      <c r="CP60" s="588"/>
      <c r="CQ60" s="588"/>
      <c r="CR60" s="588"/>
      <c r="CS60" s="588"/>
      <c r="CT60" s="588"/>
      <c r="CU60" s="588"/>
      <c r="CV60" s="588"/>
      <c r="CW60" s="588"/>
      <c r="CX60" s="588"/>
      <c r="CY60" s="588"/>
      <c r="CZ60" s="588"/>
      <c r="DA60" s="588"/>
      <c r="DB60" s="588"/>
      <c r="DC60" s="588"/>
      <c r="DD60" s="589"/>
      <c r="DE60" s="79"/>
      <c r="DF60" s="79"/>
      <c r="DG60" s="79"/>
      <c r="DH60" s="78"/>
      <c r="DI60" s="78"/>
      <c r="DJ60" s="40"/>
    </row>
    <row r="61" spans="1:115" s="3" customFormat="1" ht="12" customHeight="1" x14ac:dyDescent="0.25">
      <c r="A61" s="2"/>
      <c r="B61" s="2"/>
      <c r="C61" s="2"/>
      <c r="D61" s="79"/>
      <c r="E61" s="79"/>
      <c r="F61" s="587"/>
      <c r="G61" s="588"/>
      <c r="H61" s="588"/>
      <c r="I61" s="588"/>
      <c r="J61" s="588"/>
      <c r="K61" s="588"/>
      <c r="L61" s="588"/>
      <c r="M61" s="588"/>
      <c r="N61" s="588"/>
      <c r="O61" s="588"/>
      <c r="P61" s="588"/>
      <c r="Q61" s="588"/>
      <c r="R61" s="588"/>
      <c r="S61" s="588"/>
      <c r="T61" s="588"/>
      <c r="U61" s="588"/>
      <c r="V61" s="588"/>
      <c r="W61" s="588"/>
      <c r="X61" s="588"/>
      <c r="Y61" s="588"/>
      <c r="Z61" s="588"/>
      <c r="AA61" s="588"/>
      <c r="AB61" s="588"/>
      <c r="AC61" s="588"/>
      <c r="AD61" s="588"/>
      <c r="AE61" s="588"/>
      <c r="AF61" s="588"/>
      <c r="AG61" s="588"/>
      <c r="AH61" s="588"/>
      <c r="AI61" s="588"/>
      <c r="AJ61" s="588"/>
      <c r="AK61" s="588"/>
      <c r="AL61" s="588"/>
      <c r="AM61" s="588"/>
      <c r="AN61" s="588"/>
      <c r="AO61" s="588"/>
      <c r="AP61" s="588"/>
      <c r="AQ61" s="588"/>
      <c r="AR61" s="588"/>
      <c r="AS61" s="588"/>
      <c r="AT61" s="588"/>
      <c r="AU61" s="588"/>
      <c r="AV61" s="588"/>
      <c r="AW61" s="588"/>
      <c r="AX61" s="588"/>
      <c r="AY61" s="588"/>
      <c r="AZ61" s="588"/>
      <c r="BA61" s="588"/>
      <c r="BB61" s="588"/>
      <c r="BC61" s="588"/>
      <c r="BD61" s="588"/>
      <c r="BE61" s="588"/>
      <c r="BF61" s="588"/>
      <c r="BG61" s="588"/>
      <c r="BH61" s="588"/>
      <c r="BI61" s="588"/>
      <c r="BJ61" s="588"/>
      <c r="BK61" s="588"/>
      <c r="BL61" s="588"/>
      <c r="BM61" s="588"/>
      <c r="BN61" s="588"/>
      <c r="BO61" s="588"/>
      <c r="BP61" s="588"/>
      <c r="BQ61" s="588"/>
      <c r="BR61" s="588"/>
      <c r="BS61" s="588"/>
      <c r="BT61" s="588"/>
      <c r="BU61" s="588"/>
      <c r="BV61" s="588"/>
      <c r="BW61" s="588"/>
      <c r="BX61" s="588"/>
      <c r="BY61" s="588"/>
      <c r="BZ61" s="588"/>
      <c r="CA61" s="588"/>
      <c r="CB61" s="588"/>
      <c r="CC61" s="588"/>
      <c r="CD61" s="588"/>
      <c r="CE61" s="588"/>
      <c r="CF61" s="588"/>
      <c r="CG61" s="588"/>
      <c r="CH61" s="588"/>
      <c r="CI61" s="588"/>
      <c r="CJ61" s="588"/>
      <c r="CK61" s="588"/>
      <c r="CL61" s="588"/>
      <c r="CM61" s="588"/>
      <c r="CN61" s="588"/>
      <c r="CO61" s="588"/>
      <c r="CP61" s="588"/>
      <c r="CQ61" s="588"/>
      <c r="CR61" s="588"/>
      <c r="CS61" s="588"/>
      <c r="CT61" s="588"/>
      <c r="CU61" s="588"/>
      <c r="CV61" s="588"/>
      <c r="CW61" s="588"/>
      <c r="CX61" s="588"/>
      <c r="CY61" s="588"/>
      <c r="CZ61" s="588"/>
      <c r="DA61" s="588"/>
      <c r="DB61" s="588"/>
      <c r="DC61" s="588"/>
      <c r="DD61" s="589"/>
      <c r="DE61" s="79"/>
      <c r="DF61" s="79"/>
      <c r="DG61" s="79"/>
      <c r="DH61" s="78"/>
      <c r="DI61" s="78"/>
      <c r="DJ61" s="2"/>
      <c r="DK61" s="75"/>
    </row>
    <row r="62" spans="1:115" s="3" customFormat="1" ht="4.5" customHeight="1" x14ac:dyDescent="0.25">
      <c r="A62" s="2"/>
      <c r="B62" s="2"/>
      <c r="C62" s="2"/>
      <c r="D62" s="79"/>
      <c r="E62" s="79"/>
      <c r="F62" s="587"/>
      <c r="G62" s="588"/>
      <c r="H62" s="588"/>
      <c r="I62" s="588"/>
      <c r="J62" s="588"/>
      <c r="K62" s="588"/>
      <c r="L62" s="588"/>
      <c r="M62" s="588"/>
      <c r="N62" s="588"/>
      <c r="O62" s="588"/>
      <c r="P62" s="588"/>
      <c r="Q62" s="588"/>
      <c r="R62" s="588"/>
      <c r="S62" s="588"/>
      <c r="T62" s="588"/>
      <c r="U62" s="588"/>
      <c r="V62" s="588"/>
      <c r="W62" s="588"/>
      <c r="X62" s="588"/>
      <c r="Y62" s="588"/>
      <c r="Z62" s="588"/>
      <c r="AA62" s="588"/>
      <c r="AB62" s="588"/>
      <c r="AC62" s="588"/>
      <c r="AD62" s="588"/>
      <c r="AE62" s="588"/>
      <c r="AF62" s="588"/>
      <c r="AG62" s="588"/>
      <c r="AH62" s="588"/>
      <c r="AI62" s="588"/>
      <c r="AJ62" s="588"/>
      <c r="AK62" s="588"/>
      <c r="AL62" s="588"/>
      <c r="AM62" s="588"/>
      <c r="AN62" s="588"/>
      <c r="AO62" s="588"/>
      <c r="AP62" s="588"/>
      <c r="AQ62" s="588"/>
      <c r="AR62" s="588"/>
      <c r="AS62" s="588"/>
      <c r="AT62" s="588"/>
      <c r="AU62" s="588"/>
      <c r="AV62" s="588"/>
      <c r="AW62" s="588"/>
      <c r="AX62" s="588"/>
      <c r="AY62" s="588"/>
      <c r="AZ62" s="588"/>
      <c r="BA62" s="588"/>
      <c r="BB62" s="588"/>
      <c r="BC62" s="588"/>
      <c r="BD62" s="588"/>
      <c r="BE62" s="588"/>
      <c r="BF62" s="588"/>
      <c r="BG62" s="588"/>
      <c r="BH62" s="588"/>
      <c r="BI62" s="588"/>
      <c r="BJ62" s="588"/>
      <c r="BK62" s="588"/>
      <c r="BL62" s="588"/>
      <c r="BM62" s="588"/>
      <c r="BN62" s="588"/>
      <c r="BO62" s="588"/>
      <c r="BP62" s="588"/>
      <c r="BQ62" s="588"/>
      <c r="BR62" s="588"/>
      <c r="BS62" s="588"/>
      <c r="BT62" s="588"/>
      <c r="BU62" s="588"/>
      <c r="BV62" s="588"/>
      <c r="BW62" s="588"/>
      <c r="BX62" s="588"/>
      <c r="BY62" s="588"/>
      <c r="BZ62" s="588"/>
      <c r="CA62" s="588"/>
      <c r="CB62" s="588"/>
      <c r="CC62" s="588"/>
      <c r="CD62" s="588"/>
      <c r="CE62" s="588"/>
      <c r="CF62" s="588"/>
      <c r="CG62" s="588"/>
      <c r="CH62" s="588"/>
      <c r="CI62" s="588"/>
      <c r="CJ62" s="588"/>
      <c r="CK62" s="588"/>
      <c r="CL62" s="588"/>
      <c r="CM62" s="588"/>
      <c r="CN62" s="588"/>
      <c r="CO62" s="588"/>
      <c r="CP62" s="588"/>
      <c r="CQ62" s="588"/>
      <c r="CR62" s="588"/>
      <c r="CS62" s="588"/>
      <c r="CT62" s="588"/>
      <c r="CU62" s="588"/>
      <c r="CV62" s="588"/>
      <c r="CW62" s="588"/>
      <c r="CX62" s="588"/>
      <c r="CY62" s="588"/>
      <c r="CZ62" s="588"/>
      <c r="DA62" s="588"/>
      <c r="DB62" s="588"/>
      <c r="DC62" s="588"/>
      <c r="DD62" s="589"/>
      <c r="DE62" s="79"/>
      <c r="DF62" s="79"/>
      <c r="DG62" s="79"/>
      <c r="DH62" s="82"/>
      <c r="DI62" s="82"/>
      <c r="DJ62" s="2"/>
    </row>
    <row r="63" spans="1:115" s="3" customFormat="1" ht="13.5" customHeight="1" x14ac:dyDescent="0.25">
      <c r="A63" s="2"/>
      <c r="B63" s="2"/>
      <c r="C63" s="2"/>
      <c r="D63" s="79"/>
      <c r="E63" s="79"/>
      <c r="F63" s="587"/>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L63" s="588"/>
      <c r="AM63" s="588"/>
      <c r="AN63" s="588"/>
      <c r="AO63" s="588"/>
      <c r="AP63" s="588"/>
      <c r="AQ63" s="588"/>
      <c r="AR63" s="588"/>
      <c r="AS63" s="588"/>
      <c r="AT63" s="588"/>
      <c r="AU63" s="588"/>
      <c r="AV63" s="588"/>
      <c r="AW63" s="588"/>
      <c r="AX63" s="588"/>
      <c r="AY63" s="588"/>
      <c r="AZ63" s="588"/>
      <c r="BA63" s="588"/>
      <c r="BB63" s="588"/>
      <c r="BC63" s="588"/>
      <c r="BD63" s="588"/>
      <c r="BE63" s="588"/>
      <c r="BF63" s="588"/>
      <c r="BG63" s="588"/>
      <c r="BH63" s="588"/>
      <c r="BI63" s="588"/>
      <c r="BJ63" s="588"/>
      <c r="BK63" s="588"/>
      <c r="BL63" s="588"/>
      <c r="BM63" s="588"/>
      <c r="BN63" s="588"/>
      <c r="BO63" s="588"/>
      <c r="BP63" s="588"/>
      <c r="BQ63" s="588"/>
      <c r="BR63" s="588"/>
      <c r="BS63" s="588"/>
      <c r="BT63" s="588"/>
      <c r="BU63" s="588"/>
      <c r="BV63" s="588"/>
      <c r="BW63" s="588"/>
      <c r="BX63" s="588"/>
      <c r="BY63" s="588"/>
      <c r="BZ63" s="588"/>
      <c r="CA63" s="588"/>
      <c r="CB63" s="588"/>
      <c r="CC63" s="588"/>
      <c r="CD63" s="588"/>
      <c r="CE63" s="588"/>
      <c r="CF63" s="588"/>
      <c r="CG63" s="588"/>
      <c r="CH63" s="588"/>
      <c r="CI63" s="588"/>
      <c r="CJ63" s="588"/>
      <c r="CK63" s="588"/>
      <c r="CL63" s="588"/>
      <c r="CM63" s="588"/>
      <c r="CN63" s="588"/>
      <c r="CO63" s="588"/>
      <c r="CP63" s="588"/>
      <c r="CQ63" s="588"/>
      <c r="CR63" s="588"/>
      <c r="CS63" s="588"/>
      <c r="CT63" s="588"/>
      <c r="CU63" s="588"/>
      <c r="CV63" s="588"/>
      <c r="CW63" s="588"/>
      <c r="CX63" s="588"/>
      <c r="CY63" s="588"/>
      <c r="CZ63" s="588"/>
      <c r="DA63" s="588"/>
      <c r="DB63" s="588"/>
      <c r="DC63" s="588"/>
      <c r="DD63" s="589"/>
      <c r="DE63" s="79"/>
      <c r="DF63" s="79"/>
      <c r="DG63" s="79"/>
      <c r="DH63" s="83"/>
      <c r="DI63" s="83"/>
      <c r="DJ63" s="2"/>
    </row>
    <row r="64" spans="1:115" s="3" customFormat="1" ht="12" customHeight="1" x14ac:dyDescent="0.25">
      <c r="A64" s="2"/>
      <c r="B64" s="2"/>
      <c r="C64" s="2"/>
      <c r="D64" s="79"/>
      <c r="E64" s="79"/>
      <c r="F64" s="587"/>
      <c r="G64" s="588"/>
      <c r="H64" s="588"/>
      <c r="I64" s="588"/>
      <c r="J64" s="588"/>
      <c r="K64" s="588"/>
      <c r="L64" s="588"/>
      <c r="M64" s="588"/>
      <c r="N64" s="588"/>
      <c r="O64" s="588"/>
      <c r="P64" s="588"/>
      <c r="Q64" s="588"/>
      <c r="R64" s="588"/>
      <c r="S64" s="588"/>
      <c r="T64" s="588"/>
      <c r="U64" s="588"/>
      <c r="V64" s="588"/>
      <c r="W64" s="588"/>
      <c r="X64" s="588"/>
      <c r="Y64" s="588"/>
      <c r="Z64" s="588"/>
      <c r="AA64" s="588"/>
      <c r="AB64" s="588"/>
      <c r="AC64" s="588"/>
      <c r="AD64" s="588"/>
      <c r="AE64" s="588"/>
      <c r="AF64" s="588"/>
      <c r="AG64" s="588"/>
      <c r="AH64" s="588"/>
      <c r="AI64" s="588"/>
      <c r="AJ64" s="588"/>
      <c r="AK64" s="588"/>
      <c r="AL64" s="588"/>
      <c r="AM64" s="588"/>
      <c r="AN64" s="588"/>
      <c r="AO64" s="588"/>
      <c r="AP64" s="588"/>
      <c r="AQ64" s="588"/>
      <c r="AR64" s="588"/>
      <c r="AS64" s="588"/>
      <c r="AT64" s="588"/>
      <c r="AU64" s="588"/>
      <c r="AV64" s="588"/>
      <c r="AW64" s="588"/>
      <c r="AX64" s="588"/>
      <c r="AY64" s="588"/>
      <c r="AZ64" s="588"/>
      <c r="BA64" s="588"/>
      <c r="BB64" s="588"/>
      <c r="BC64" s="588"/>
      <c r="BD64" s="588"/>
      <c r="BE64" s="588"/>
      <c r="BF64" s="588"/>
      <c r="BG64" s="588"/>
      <c r="BH64" s="588"/>
      <c r="BI64" s="588"/>
      <c r="BJ64" s="588"/>
      <c r="BK64" s="588"/>
      <c r="BL64" s="588"/>
      <c r="BM64" s="588"/>
      <c r="BN64" s="588"/>
      <c r="BO64" s="588"/>
      <c r="BP64" s="588"/>
      <c r="BQ64" s="588"/>
      <c r="BR64" s="588"/>
      <c r="BS64" s="588"/>
      <c r="BT64" s="588"/>
      <c r="BU64" s="588"/>
      <c r="BV64" s="588"/>
      <c r="BW64" s="588"/>
      <c r="BX64" s="588"/>
      <c r="BY64" s="588"/>
      <c r="BZ64" s="588"/>
      <c r="CA64" s="588"/>
      <c r="CB64" s="588"/>
      <c r="CC64" s="588"/>
      <c r="CD64" s="588"/>
      <c r="CE64" s="588"/>
      <c r="CF64" s="588"/>
      <c r="CG64" s="588"/>
      <c r="CH64" s="588"/>
      <c r="CI64" s="588"/>
      <c r="CJ64" s="588"/>
      <c r="CK64" s="588"/>
      <c r="CL64" s="588"/>
      <c r="CM64" s="588"/>
      <c r="CN64" s="588"/>
      <c r="CO64" s="588"/>
      <c r="CP64" s="588"/>
      <c r="CQ64" s="588"/>
      <c r="CR64" s="588"/>
      <c r="CS64" s="588"/>
      <c r="CT64" s="588"/>
      <c r="CU64" s="588"/>
      <c r="CV64" s="588"/>
      <c r="CW64" s="588"/>
      <c r="CX64" s="588"/>
      <c r="CY64" s="588"/>
      <c r="CZ64" s="588"/>
      <c r="DA64" s="588"/>
      <c r="DB64" s="588"/>
      <c r="DC64" s="588"/>
      <c r="DD64" s="589"/>
      <c r="DE64" s="79"/>
      <c r="DF64" s="79"/>
      <c r="DG64" s="79"/>
      <c r="DH64" s="83"/>
      <c r="DI64" s="83"/>
      <c r="DJ64" s="2"/>
    </row>
    <row r="65" spans="1:116" s="3" customFormat="1" ht="4.5" customHeight="1" x14ac:dyDescent="0.25">
      <c r="A65" s="2"/>
      <c r="B65" s="2"/>
      <c r="C65" s="2"/>
      <c r="D65" s="79"/>
      <c r="E65" s="79"/>
      <c r="F65" s="587"/>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588"/>
      <c r="AL65" s="588"/>
      <c r="AM65" s="588"/>
      <c r="AN65" s="588"/>
      <c r="AO65" s="588"/>
      <c r="AP65" s="588"/>
      <c r="AQ65" s="588"/>
      <c r="AR65" s="588"/>
      <c r="AS65" s="588"/>
      <c r="AT65" s="588"/>
      <c r="AU65" s="588"/>
      <c r="AV65" s="588"/>
      <c r="AW65" s="588"/>
      <c r="AX65" s="588"/>
      <c r="AY65" s="588"/>
      <c r="AZ65" s="588"/>
      <c r="BA65" s="588"/>
      <c r="BB65" s="588"/>
      <c r="BC65" s="588"/>
      <c r="BD65" s="588"/>
      <c r="BE65" s="588"/>
      <c r="BF65" s="588"/>
      <c r="BG65" s="588"/>
      <c r="BH65" s="588"/>
      <c r="BI65" s="588"/>
      <c r="BJ65" s="588"/>
      <c r="BK65" s="588"/>
      <c r="BL65" s="588"/>
      <c r="BM65" s="588"/>
      <c r="BN65" s="588"/>
      <c r="BO65" s="588"/>
      <c r="BP65" s="588"/>
      <c r="BQ65" s="588"/>
      <c r="BR65" s="588"/>
      <c r="BS65" s="588"/>
      <c r="BT65" s="588"/>
      <c r="BU65" s="588"/>
      <c r="BV65" s="588"/>
      <c r="BW65" s="588"/>
      <c r="BX65" s="588"/>
      <c r="BY65" s="588"/>
      <c r="BZ65" s="588"/>
      <c r="CA65" s="588"/>
      <c r="CB65" s="588"/>
      <c r="CC65" s="588"/>
      <c r="CD65" s="588"/>
      <c r="CE65" s="588"/>
      <c r="CF65" s="588"/>
      <c r="CG65" s="588"/>
      <c r="CH65" s="588"/>
      <c r="CI65" s="588"/>
      <c r="CJ65" s="588"/>
      <c r="CK65" s="588"/>
      <c r="CL65" s="588"/>
      <c r="CM65" s="588"/>
      <c r="CN65" s="588"/>
      <c r="CO65" s="588"/>
      <c r="CP65" s="588"/>
      <c r="CQ65" s="588"/>
      <c r="CR65" s="588"/>
      <c r="CS65" s="588"/>
      <c r="CT65" s="588"/>
      <c r="CU65" s="588"/>
      <c r="CV65" s="588"/>
      <c r="CW65" s="588"/>
      <c r="CX65" s="588"/>
      <c r="CY65" s="588"/>
      <c r="CZ65" s="588"/>
      <c r="DA65" s="588"/>
      <c r="DB65" s="588"/>
      <c r="DC65" s="588"/>
      <c r="DD65" s="589"/>
      <c r="DE65" s="79"/>
      <c r="DF65" s="79"/>
      <c r="DG65" s="79"/>
      <c r="DH65" s="84"/>
      <c r="DI65" s="84"/>
      <c r="DJ65" s="2"/>
    </row>
    <row r="66" spans="1:116" s="3" customFormat="1" ht="18" customHeight="1" x14ac:dyDescent="0.25">
      <c r="A66" s="2"/>
      <c r="B66" s="2"/>
      <c r="C66" s="2"/>
      <c r="D66" s="79"/>
      <c r="E66" s="79"/>
      <c r="F66" s="590"/>
      <c r="G66" s="591"/>
      <c r="H66" s="591"/>
      <c r="I66" s="591"/>
      <c r="J66" s="591"/>
      <c r="K66" s="591"/>
      <c r="L66" s="591"/>
      <c r="M66" s="591"/>
      <c r="N66" s="591"/>
      <c r="O66" s="591"/>
      <c r="P66" s="591"/>
      <c r="Q66" s="591"/>
      <c r="R66" s="591"/>
      <c r="S66" s="591"/>
      <c r="T66" s="591"/>
      <c r="U66" s="591"/>
      <c r="V66" s="591"/>
      <c r="W66" s="591"/>
      <c r="X66" s="591"/>
      <c r="Y66" s="591"/>
      <c r="Z66" s="591"/>
      <c r="AA66" s="591"/>
      <c r="AB66" s="591"/>
      <c r="AC66" s="591"/>
      <c r="AD66" s="591"/>
      <c r="AE66" s="591"/>
      <c r="AF66" s="591"/>
      <c r="AG66" s="591"/>
      <c r="AH66" s="591"/>
      <c r="AI66" s="591"/>
      <c r="AJ66" s="591"/>
      <c r="AK66" s="591"/>
      <c r="AL66" s="591"/>
      <c r="AM66" s="591"/>
      <c r="AN66" s="591"/>
      <c r="AO66" s="591"/>
      <c r="AP66" s="591"/>
      <c r="AQ66" s="591"/>
      <c r="AR66" s="591"/>
      <c r="AS66" s="591"/>
      <c r="AT66" s="591"/>
      <c r="AU66" s="591"/>
      <c r="AV66" s="591"/>
      <c r="AW66" s="591"/>
      <c r="AX66" s="591"/>
      <c r="AY66" s="591"/>
      <c r="AZ66" s="591"/>
      <c r="BA66" s="591"/>
      <c r="BB66" s="591"/>
      <c r="BC66" s="591"/>
      <c r="BD66" s="591"/>
      <c r="BE66" s="591"/>
      <c r="BF66" s="591"/>
      <c r="BG66" s="591"/>
      <c r="BH66" s="591"/>
      <c r="BI66" s="591"/>
      <c r="BJ66" s="591"/>
      <c r="BK66" s="591"/>
      <c r="BL66" s="591"/>
      <c r="BM66" s="591"/>
      <c r="BN66" s="591"/>
      <c r="BO66" s="591"/>
      <c r="BP66" s="591"/>
      <c r="BQ66" s="591"/>
      <c r="BR66" s="591"/>
      <c r="BS66" s="591"/>
      <c r="BT66" s="591"/>
      <c r="BU66" s="591"/>
      <c r="BV66" s="591"/>
      <c r="BW66" s="591"/>
      <c r="BX66" s="591"/>
      <c r="BY66" s="591"/>
      <c r="BZ66" s="591"/>
      <c r="CA66" s="591"/>
      <c r="CB66" s="591"/>
      <c r="CC66" s="591"/>
      <c r="CD66" s="591"/>
      <c r="CE66" s="591"/>
      <c r="CF66" s="591"/>
      <c r="CG66" s="591"/>
      <c r="CH66" s="591"/>
      <c r="CI66" s="591"/>
      <c r="CJ66" s="591"/>
      <c r="CK66" s="591"/>
      <c r="CL66" s="591"/>
      <c r="CM66" s="591"/>
      <c r="CN66" s="591"/>
      <c r="CO66" s="591"/>
      <c r="CP66" s="591"/>
      <c r="CQ66" s="591"/>
      <c r="CR66" s="591"/>
      <c r="CS66" s="591"/>
      <c r="CT66" s="591"/>
      <c r="CU66" s="591"/>
      <c r="CV66" s="591"/>
      <c r="CW66" s="591"/>
      <c r="CX66" s="591"/>
      <c r="CY66" s="591"/>
      <c r="CZ66" s="591"/>
      <c r="DA66" s="591"/>
      <c r="DB66" s="591"/>
      <c r="DC66" s="591"/>
      <c r="DD66" s="592"/>
      <c r="DE66" s="79"/>
      <c r="DF66" s="79"/>
      <c r="DG66" s="79"/>
      <c r="DH66" s="85"/>
      <c r="DI66" s="85"/>
      <c r="DJ66" s="2"/>
    </row>
    <row r="67" spans="1:116" ht="5.25" customHeight="1" thickBot="1" x14ac:dyDescent="0.3">
      <c r="DK67" s="3"/>
    </row>
    <row r="68" spans="1:116" ht="8.25" customHeight="1" x14ac:dyDescent="0.25">
      <c r="B68" s="383"/>
      <c r="C68" s="73"/>
      <c r="D68" s="73"/>
      <c r="E68" s="73"/>
      <c r="F68" s="73"/>
      <c r="G68" s="384"/>
      <c r="H68" s="387" t="s">
        <v>16</v>
      </c>
      <c r="I68" s="388"/>
      <c r="J68" s="388"/>
      <c r="K68" s="388"/>
      <c r="L68" s="388"/>
      <c r="M68" s="388"/>
      <c r="N68" s="388"/>
      <c r="O68" s="389"/>
      <c r="P68" s="390"/>
      <c r="Q68" s="395"/>
      <c r="R68" s="396"/>
      <c r="S68" s="396"/>
      <c r="T68" s="396"/>
      <c r="U68" s="396"/>
      <c r="V68" s="396"/>
      <c r="W68" s="396"/>
      <c r="X68" s="396"/>
      <c r="Y68" s="396"/>
      <c r="Z68" s="396"/>
      <c r="AA68" s="396"/>
      <c r="AB68" s="396"/>
      <c r="AC68" s="396"/>
      <c r="AD68" s="396"/>
      <c r="AE68" s="396"/>
      <c r="AF68" s="396"/>
      <c r="AG68" s="396"/>
      <c r="AH68" s="396"/>
      <c r="AI68" s="397"/>
      <c r="AJ68" s="387" t="s">
        <v>20</v>
      </c>
      <c r="AK68" s="404"/>
      <c r="AL68" s="404"/>
      <c r="AM68" s="404"/>
      <c r="AN68" s="404"/>
      <c r="AO68" s="404"/>
      <c r="AP68" s="404"/>
      <c r="AQ68" s="404"/>
      <c r="AR68" s="404"/>
      <c r="AS68" s="404"/>
      <c r="AT68" s="404"/>
      <c r="AU68" s="405"/>
      <c r="AV68" s="870" t="s">
        <v>63</v>
      </c>
      <c r="AW68" s="871"/>
      <c r="AX68" s="871"/>
      <c r="AY68" s="871"/>
      <c r="AZ68" s="871"/>
      <c r="BA68" s="871"/>
      <c r="BB68" s="871"/>
      <c r="BC68" s="871"/>
      <c r="BD68" s="871"/>
      <c r="BE68" s="871"/>
      <c r="BF68" s="871"/>
      <c r="BG68" s="871"/>
      <c r="BH68" s="871"/>
      <c r="BI68" s="871"/>
      <c r="BJ68" s="871"/>
      <c r="BK68" s="871"/>
      <c r="BL68" s="871"/>
      <c r="BM68" s="871"/>
      <c r="BN68" s="871"/>
      <c r="BO68" s="871"/>
      <c r="BP68" s="871"/>
      <c r="BQ68" s="871"/>
      <c r="BR68" s="871"/>
      <c r="BS68" s="871"/>
      <c r="BT68" s="871"/>
      <c r="BU68" s="871"/>
      <c r="BV68" s="871"/>
      <c r="BW68" s="871"/>
      <c r="BX68" s="871"/>
      <c r="BY68" s="871"/>
      <c r="BZ68" s="871"/>
      <c r="CA68" s="871"/>
      <c r="CB68" s="871"/>
      <c r="CC68" s="871"/>
      <c r="CD68" s="871"/>
      <c r="CE68" s="871"/>
      <c r="CF68" s="871"/>
      <c r="CG68" s="871"/>
      <c r="CH68" s="871"/>
      <c r="CI68" s="871"/>
      <c r="CJ68" s="871"/>
      <c r="CK68" s="871"/>
      <c r="CL68" s="871"/>
      <c r="CM68" s="871"/>
      <c r="CN68" s="871"/>
      <c r="CO68" s="871"/>
      <c r="CP68" s="871"/>
      <c r="CQ68" s="871"/>
      <c r="CR68" s="871"/>
      <c r="CS68" s="871"/>
      <c r="CT68" s="871"/>
      <c r="CU68" s="871"/>
      <c r="CV68" s="871"/>
      <c r="CW68" s="871"/>
      <c r="CX68" s="871"/>
      <c r="CY68" s="871"/>
      <c r="CZ68" s="871"/>
      <c r="DA68" s="871"/>
      <c r="DB68" s="871"/>
      <c r="DC68" s="872"/>
      <c r="DD68" s="52"/>
      <c r="DE68" s="42"/>
      <c r="DF68" s="52"/>
      <c r="DG68" s="52"/>
      <c r="DH68" s="52"/>
      <c r="DI68" s="52"/>
      <c r="DJ68" s="52"/>
      <c r="DK68" s="59"/>
    </row>
    <row r="69" spans="1:116" ht="9.75" customHeight="1" x14ac:dyDescent="0.25">
      <c r="B69" s="383"/>
      <c r="C69" s="73"/>
      <c r="D69" s="73"/>
      <c r="E69" s="73"/>
      <c r="F69" s="73"/>
      <c r="G69" s="257"/>
      <c r="H69" s="391"/>
      <c r="I69" s="392"/>
      <c r="J69" s="392"/>
      <c r="K69" s="392"/>
      <c r="L69" s="392"/>
      <c r="M69" s="392"/>
      <c r="N69" s="392"/>
      <c r="O69" s="393"/>
      <c r="P69" s="394"/>
      <c r="Q69" s="398"/>
      <c r="R69" s="399"/>
      <c r="S69" s="399"/>
      <c r="T69" s="399"/>
      <c r="U69" s="399"/>
      <c r="V69" s="399"/>
      <c r="W69" s="399"/>
      <c r="X69" s="399"/>
      <c r="Y69" s="399"/>
      <c r="Z69" s="399"/>
      <c r="AA69" s="399"/>
      <c r="AB69" s="399"/>
      <c r="AC69" s="399"/>
      <c r="AD69" s="399"/>
      <c r="AE69" s="399"/>
      <c r="AF69" s="399"/>
      <c r="AG69" s="399"/>
      <c r="AH69" s="399"/>
      <c r="AI69" s="400"/>
      <c r="AJ69" s="406"/>
      <c r="AK69" s="407"/>
      <c r="AL69" s="407"/>
      <c r="AM69" s="407"/>
      <c r="AN69" s="407"/>
      <c r="AO69" s="407"/>
      <c r="AP69" s="407"/>
      <c r="AQ69" s="407"/>
      <c r="AR69" s="407"/>
      <c r="AS69" s="407"/>
      <c r="AT69" s="407"/>
      <c r="AU69" s="408"/>
      <c r="AV69" s="873"/>
      <c r="AW69" s="874"/>
      <c r="AX69" s="874"/>
      <c r="AY69" s="874"/>
      <c r="AZ69" s="874"/>
      <c r="BA69" s="874"/>
      <c r="BB69" s="874"/>
      <c r="BC69" s="874"/>
      <c r="BD69" s="874"/>
      <c r="BE69" s="874"/>
      <c r="BF69" s="874"/>
      <c r="BG69" s="874"/>
      <c r="BH69" s="874"/>
      <c r="BI69" s="874"/>
      <c r="BJ69" s="874"/>
      <c r="BK69" s="874"/>
      <c r="BL69" s="874"/>
      <c r="BM69" s="874"/>
      <c r="BN69" s="874"/>
      <c r="BO69" s="874"/>
      <c r="BP69" s="874"/>
      <c r="BQ69" s="874"/>
      <c r="BR69" s="874"/>
      <c r="BS69" s="874"/>
      <c r="BT69" s="874"/>
      <c r="BU69" s="874"/>
      <c r="BV69" s="874"/>
      <c r="BW69" s="874"/>
      <c r="BX69" s="874"/>
      <c r="BY69" s="874"/>
      <c r="BZ69" s="874"/>
      <c r="CA69" s="874"/>
      <c r="CB69" s="874"/>
      <c r="CC69" s="874"/>
      <c r="CD69" s="874"/>
      <c r="CE69" s="874"/>
      <c r="CF69" s="874"/>
      <c r="CG69" s="874"/>
      <c r="CH69" s="874"/>
      <c r="CI69" s="874"/>
      <c r="CJ69" s="874"/>
      <c r="CK69" s="874"/>
      <c r="CL69" s="874"/>
      <c r="CM69" s="874"/>
      <c r="CN69" s="874"/>
      <c r="CO69" s="874"/>
      <c r="CP69" s="874"/>
      <c r="CQ69" s="874"/>
      <c r="CR69" s="874"/>
      <c r="CS69" s="874"/>
      <c r="CT69" s="874"/>
      <c r="CU69" s="874"/>
      <c r="CV69" s="874"/>
      <c r="CW69" s="874"/>
      <c r="CX69" s="874"/>
      <c r="CY69" s="874"/>
      <c r="CZ69" s="874"/>
      <c r="DA69" s="874"/>
      <c r="DB69" s="874"/>
      <c r="DC69" s="875"/>
      <c r="DD69" s="52"/>
      <c r="DE69" s="52"/>
      <c r="DF69" s="52"/>
      <c r="DG69" s="52"/>
      <c r="DH69" s="52"/>
      <c r="DI69" s="52"/>
      <c r="DJ69" s="52"/>
      <c r="DK69" s="59"/>
      <c r="DL69" s="3"/>
    </row>
    <row r="70" spans="1:116" ht="8.25" customHeight="1" x14ac:dyDescent="0.25">
      <c r="B70" s="383"/>
      <c r="C70" s="73"/>
      <c r="D70" s="73"/>
      <c r="E70" s="73"/>
      <c r="F70" s="73"/>
      <c r="G70" s="257"/>
      <c r="H70" s="347" t="s">
        <v>65</v>
      </c>
      <c r="I70" s="309"/>
      <c r="J70" s="309"/>
      <c r="K70" s="309"/>
      <c r="L70" s="309"/>
      <c r="M70" s="309"/>
      <c r="N70" s="309"/>
      <c r="O70" s="309"/>
      <c r="P70" s="434"/>
      <c r="Q70" s="398"/>
      <c r="R70" s="399"/>
      <c r="S70" s="399"/>
      <c r="T70" s="399"/>
      <c r="U70" s="399"/>
      <c r="V70" s="399"/>
      <c r="W70" s="399"/>
      <c r="X70" s="399"/>
      <c r="Y70" s="399"/>
      <c r="Z70" s="399"/>
      <c r="AA70" s="399"/>
      <c r="AB70" s="399"/>
      <c r="AC70" s="399"/>
      <c r="AD70" s="399"/>
      <c r="AE70" s="399"/>
      <c r="AF70" s="399"/>
      <c r="AG70" s="399"/>
      <c r="AH70" s="399"/>
      <c r="AI70" s="400"/>
      <c r="AJ70" s="347" t="s">
        <v>12</v>
      </c>
      <c r="AK70" s="309"/>
      <c r="AL70" s="309"/>
      <c r="AM70" s="309"/>
      <c r="AN70" s="309"/>
      <c r="AO70" s="309"/>
      <c r="AP70" s="309"/>
      <c r="AQ70" s="309"/>
      <c r="AR70" s="309"/>
      <c r="AS70" s="309"/>
      <c r="AT70" s="309"/>
      <c r="AU70" s="434"/>
      <c r="AV70" s="873"/>
      <c r="AW70" s="874"/>
      <c r="AX70" s="874"/>
      <c r="AY70" s="874"/>
      <c r="AZ70" s="874"/>
      <c r="BA70" s="874"/>
      <c r="BB70" s="874"/>
      <c r="BC70" s="874"/>
      <c r="BD70" s="874"/>
      <c r="BE70" s="874"/>
      <c r="BF70" s="874"/>
      <c r="BG70" s="874"/>
      <c r="BH70" s="874"/>
      <c r="BI70" s="874"/>
      <c r="BJ70" s="874"/>
      <c r="BK70" s="874"/>
      <c r="BL70" s="874"/>
      <c r="BM70" s="874"/>
      <c r="BN70" s="874"/>
      <c r="BO70" s="874"/>
      <c r="BP70" s="874"/>
      <c r="BQ70" s="874"/>
      <c r="BR70" s="874"/>
      <c r="BS70" s="874"/>
      <c r="BT70" s="874"/>
      <c r="BU70" s="874"/>
      <c r="BV70" s="874"/>
      <c r="BW70" s="874"/>
      <c r="BX70" s="874"/>
      <c r="BY70" s="874"/>
      <c r="BZ70" s="874"/>
      <c r="CA70" s="874"/>
      <c r="CB70" s="874"/>
      <c r="CC70" s="874"/>
      <c r="CD70" s="874"/>
      <c r="CE70" s="874"/>
      <c r="CF70" s="874"/>
      <c r="CG70" s="874"/>
      <c r="CH70" s="874"/>
      <c r="CI70" s="874"/>
      <c r="CJ70" s="874"/>
      <c r="CK70" s="874"/>
      <c r="CL70" s="874"/>
      <c r="CM70" s="874"/>
      <c r="CN70" s="874"/>
      <c r="CO70" s="874"/>
      <c r="CP70" s="874"/>
      <c r="CQ70" s="874"/>
      <c r="CR70" s="874"/>
      <c r="CS70" s="874"/>
      <c r="CT70" s="874"/>
      <c r="CU70" s="874"/>
      <c r="CV70" s="874"/>
      <c r="CW70" s="874"/>
      <c r="CX70" s="874"/>
      <c r="CY70" s="874"/>
      <c r="CZ70" s="874"/>
      <c r="DA70" s="874"/>
      <c r="DB70" s="874"/>
      <c r="DC70" s="875"/>
      <c r="DD70" s="52"/>
      <c r="DE70" s="52"/>
      <c r="DF70" s="52"/>
      <c r="DG70" s="52"/>
      <c r="DH70" s="52"/>
      <c r="DI70" s="52"/>
      <c r="DJ70" s="52"/>
      <c r="DK70" s="59"/>
      <c r="DL70" s="3"/>
    </row>
    <row r="71" spans="1:116" ht="8.25" customHeight="1" x14ac:dyDescent="0.25">
      <c r="B71" s="383"/>
      <c r="C71" s="73"/>
      <c r="D71" s="73"/>
      <c r="E71" s="73"/>
      <c r="F71" s="73"/>
      <c r="G71" s="257"/>
      <c r="H71" s="435"/>
      <c r="I71" s="309"/>
      <c r="J71" s="309"/>
      <c r="K71" s="309"/>
      <c r="L71" s="309"/>
      <c r="M71" s="309"/>
      <c r="N71" s="309"/>
      <c r="O71" s="309"/>
      <c r="P71" s="434"/>
      <c r="Q71" s="398"/>
      <c r="R71" s="399"/>
      <c r="S71" s="399"/>
      <c r="T71" s="399"/>
      <c r="U71" s="399"/>
      <c r="V71" s="399"/>
      <c r="W71" s="399"/>
      <c r="X71" s="399"/>
      <c r="Y71" s="399"/>
      <c r="Z71" s="399"/>
      <c r="AA71" s="399"/>
      <c r="AB71" s="399"/>
      <c r="AC71" s="399"/>
      <c r="AD71" s="399"/>
      <c r="AE71" s="399"/>
      <c r="AF71" s="399"/>
      <c r="AG71" s="399"/>
      <c r="AH71" s="399"/>
      <c r="AI71" s="400"/>
      <c r="AJ71" s="435"/>
      <c r="AK71" s="309"/>
      <c r="AL71" s="309"/>
      <c r="AM71" s="309"/>
      <c r="AN71" s="309"/>
      <c r="AO71" s="309"/>
      <c r="AP71" s="309"/>
      <c r="AQ71" s="309"/>
      <c r="AR71" s="309"/>
      <c r="AS71" s="309"/>
      <c r="AT71" s="309"/>
      <c r="AU71" s="434"/>
      <c r="AV71" s="873"/>
      <c r="AW71" s="874"/>
      <c r="AX71" s="874"/>
      <c r="AY71" s="874"/>
      <c r="AZ71" s="874"/>
      <c r="BA71" s="874"/>
      <c r="BB71" s="874"/>
      <c r="BC71" s="874"/>
      <c r="BD71" s="874"/>
      <c r="BE71" s="874"/>
      <c r="BF71" s="874"/>
      <c r="BG71" s="874"/>
      <c r="BH71" s="874"/>
      <c r="BI71" s="874"/>
      <c r="BJ71" s="874"/>
      <c r="BK71" s="874"/>
      <c r="BL71" s="874"/>
      <c r="BM71" s="874"/>
      <c r="BN71" s="874"/>
      <c r="BO71" s="874"/>
      <c r="BP71" s="874"/>
      <c r="BQ71" s="874"/>
      <c r="BR71" s="874"/>
      <c r="BS71" s="874"/>
      <c r="BT71" s="874"/>
      <c r="BU71" s="874"/>
      <c r="BV71" s="874"/>
      <c r="BW71" s="874"/>
      <c r="BX71" s="874"/>
      <c r="BY71" s="874"/>
      <c r="BZ71" s="874"/>
      <c r="CA71" s="874"/>
      <c r="CB71" s="874"/>
      <c r="CC71" s="874"/>
      <c r="CD71" s="874"/>
      <c r="CE71" s="874"/>
      <c r="CF71" s="874"/>
      <c r="CG71" s="874"/>
      <c r="CH71" s="874"/>
      <c r="CI71" s="874"/>
      <c r="CJ71" s="874"/>
      <c r="CK71" s="874"/>
      <c r="CL71" s="874"/>
      <c r="CM71" s="874"/>
      <c r="CN71" s="874"/>
      <c r="CO71" s="874"/>
      <c r="CP71" s="874"/>
      <c r="CQ71" s="874"/>
      <c r="CR71" s="874"/>
      <c r="CS71" s="874"/>
      <c r="CT71" s="874"/>
      <c r="CU71" s="874"/>
      <c r="CV71" s="874"/>
      <c r="CW71" s="874"/>
      <c r="CX71" s="874"/>
      <c r="CY71" s="874"/>
      <c r="CZ71" s="874"/>
      <c r="DA71" s="874"/>
      <c r="DB71" s="874"/>
      <c r="DC71" s="875"/>
      <c r="DD71" s="52"/>
      <c r="DE71" s="52"/>
      <c r="DF71" s="52"/>
      <c r="DG71" s="52"/>
      <c r="DH71" s="52"/>
      <c r="DI71" s="52"/>
      <c r="DJ71" s="52"/>
      <c r="DK71" s="59"/>
      <c r="DL71" s="3"/>
    </row>
    <row r="72" spans="1:116" ht="8.25" customHeight="1" x14ac:dyDescent="0.25">
      <c r="B72" s="383"/>
      <c r="C72" s="73"/>
      <c r="D72" s="73"/>
      <c r="E72" s="73"/>
      <c r="F72" s="73"/>
      <c r="G72" s="257"/>
      <c r="H72" s="435"/>
      <c r="I72" s="309"/>
      <c r="J72" s="309"/>
      <c r="K72" s="309"/>
      <c r="L72" s="309"/>
      <c r="M72" s="309"/>
      <c r="N72" s="309"/>
      <c r="O72" s="309"/>
      <c r="P72" s="434"/>
      <c r="Q72" s="398"/>
      <c r="R72" s="399"/>
      <c r="S72" s="399"/>
      <c r="T72" s="399"/>
      <c r="U72" s="399"/>
      <c r="V72" s="399"/>
      <c r="W72" s="399"/>
      <c r="X72" s="399"/>
      <c r="Y72" s="399"/>
      <c r="Z72" s="399"/>
      <c r="AA72" s="399"/>
      <c r="AB72" s="399"/>
      <c r="AC72" s="399"/>
      <c r="AD72" s="399"/>
      <c r="AE72" s="399"/>
      <c r="AF72" s="399"/>
      <c r="AG72" s="399"/>
      <c r="AH72" s="399"/>
      <c r="AI72" s="400"/>
      <c r="AJ72" s="435"/>
      <c r="AK72" s="309"/>
      <c r="AL72" s="309"/>
      <c r="AM72" s="309"/>
      <c r="AN72" s="309"/>
      <c r="AO72" s="309"/>
      <c r="AP72" s="309"/>
      <c r="AQ72" s="309"/>
      <c r="AR72" s="309"/>
      <c r="AS72" s="309"/>
      <c r="AT72" s="309"/>
      <c r="AU72" s="434"/>
      <c r="AV72" s="873"/>
      <c r="AW72" s="874"/>
      <c r="AX72" s="874"/>
      <c r="AY72" s="874"/>
      <c r="AZ72" s="874"/>
      <c r="BA72" s="874"/>
      <c r="BB72" s="874"/>
      <c r="BC72" s="874"/>
      <c r="BD72" s="874"/>
      <c r="BE72" s="874"/>
      <c r="BF72" s="874"/>
      <c r="BG72" s="874"/>
      <c r="BH72" s="874"/>
      <c r="BI72" s="874"/>
      <c r="BJ72" s="874"/>
      <c r="BK72" s="874"/>
      <c r="BL72" s="874"/>
      <c r="BM72" s="874"/>
      <c r="BN72" s="874"/>
      <c r="BO72" s="874"/>
      <c r="BP72" s="874"/>
      <c r="BQ72" s="874"/>
      <c r="BR72" s="874"/>
      <c r="BS72" s="874"/>
      <c r="BT72" s="874"/>
      <c r="BU72" s="874"/>
      <c r="BV72" s="874"/>
      <c r="BW72" s="874"/>
      <c r="BX72" s="874"/>
      <c r="BY72" s="874"/>
      <c r="BZ72" s="874"/>
      <c r="CA72" s="874"/>
      <c r="CB72" s="874"/>
      <c r="CC72" s="874"/>
      <c r="CD72" s="874"/>
      <c r="CE72" s="874"/>
      <c r="CF72" s="874"/>
      <c r="CG72" s="874"/>
      <c r="CH72" s="874"/>
      <c r="CI72" s="874"/>
      <c r="CJ72" s="874"/>
      <c r="CK72" s="874"/>
      <c r="CL72" s="874"/>
      <c r="CM72" s="874"/>
      <c r="CN72" s="874"/>
      <c r="CO72" s="874"/>
      <c r="CP72" s="874"/>
      <c r="CQ72" s="874"/>
      <c r="CR72" s="874"/>
      <c r="CS72" s="874"/>
      <c r="CT72" s="874"/>
      <c r="CU72" s="874"/>
      <c r="CV72" s="874"/>
      <c r="CW72" s="874"/>
      <c r="CX72" s="874"/>
      <c r="CY72" s="874"/>
      <c r="CZ72" s="874"/>
      <c r="DA72" s="874"/>
      <c r="DB72" s="874"/>
      <c r="DC72" s="875"/>
      <c r="DD72" s="52"/>
      <c r="DE72" s="52"/>
      <c r="DF72" s="52"/>
      <c r="DG72" s="52"/>
      <c r="DH72" s="52"/>
      <c r="DI72" s="52"/>
      <c r="DJ72" s="52"/>
      <c r="DK72" s="59"/>
      <c r="DL72" s="3"/>
    </row>
    <row r="73" spans="1:116" ht="8.25" customHeight="1" x14ac:dyDescent="0.25">
      <c r="B73" s="383"/>
      <c r="C73" s="73"/>
      <c r="D73" s="73"/>
      <c r="E73" s="73"/>
      <c r="F73" s="73"/>
      <c r="G73" s="257"/>
      <c r="H73" s="436" t="s">
        <v>66</v>
      </c>
      <c r="I73" s="437"/>
      <c r="J73" s="437"/>
      <c r="K73" s="437"/>
      <c r="L73" s="437"/>
      <c r="M73" s="437"/>
      <c r="N73" s="437"/>
      <c r="O73" s="437"/>
      <c r="P73" s="438"/>
      <c r="Q73" s="398"/>
      <c r="R73" s="399"/>
      <c r="S73" s="399"/>
      <c r="T73" s="399"/>
      <c r="U73" s="399"/>
      <c r="V73" s="399"/>
      <c r="W73" s="399"/>
      <c r="X73" s="399"/>
      <c r="Y73" s="399"/>
      <c r="Z73" s="399"/>
      <c r="AA73" s="399"/>
      <c r="AB73" s="399"/>
      <c r="AC73" s="399"/>
      <c r="AD73" s="399"/>
      <c r="AE73" s="399"/>
      <c r="AF73" s="399"/>
      <c r="AG73" s="399"/>
      <c r="AH73" s="399"/>
      <c r="AI73" s="400"/>
      <c r="AJ73" s="443" t="s">
        <v>51</v>
      </c>
      <c r="AK73" s="437"/>
      <c r="AL73" s="437"/>
      <c r="AM73" s="437"/>
      <c r="AN73" s="437"/>
      <c r="AO73" s="437"/>
      <c r="AP73" s="437"/>
      <c r="AQ73" s="437"/>
      <c r="AR73" s="437"/>
      <c r="AS73" s="437"/>
      <c r="AT73" s="437"/>
      <c r="AU73" s="438"/>
      <c r="AV73" s="873"/>
      <c r="AW73" s="874"/>
      <c r="AX73" s="874"/>
      <c r="AY73" s="874"/>
      <c r="AZ73" s="874"/>
      <c r="BA73" s="874"/>
      <c r="BB73" s="874"/>
      <c r="BC73" s="874"/>
      <c r="BD73" s="874"/>
      <c r="BE73" s="874"/>
      <c r="BF73" s="874"/>
      <c r="BG73" s="874"/>
      <c r="BH73" s="874"/>
      <c r="BI73" s="874"/>
      <c r="BJ73" s="874"/>
      <c r="BK73" s="874"/>
      <c r="BL73" s="874"/>
      <c r="BM73" s="874"/>
      <c r="BN73" s="874"/>
      <c r="BO73" s="874"/>
      <c r="BP73" s="874"/>
      <c r="BQ73" s="874"/>
      <c r="BR73" s="874"/>
      <c r="BS73" s="874"/>
      <c r="BT73" s="874"/>
      <c r="BU73" s="874"/>
      <c r="BV73" s="874"/>
      <c r="BW73" s="874"/>
      <c r="BX73" s="874"/>
      <c r="BY73" s="874"/>
      <c r="BZ73" s="874"/>
      <c r="CA73" s="874"/>
      <c r="CB73" s="874"/>
      <c r="CC73" s="874"/>
      <c r="CD73" s="874"/>
      <c r="CE73" s="874"/>
      <c r="CF73" s="874"/>
      <c r="CG73" s="874"/>
      <c r="CH73" s="874"/>
      <c r="CI73" s="874"/>
      <c r="CJ73" s="874"/>
      <c r="CK73" s="874"/>
      <c r="CL73" s="874"/>
      <c r="CM73" s="874"/>
      <c r="CN73" s="874"/>
      <c r="CO73" s="874"/>
      <c r="CP73" s="874"/>
      <c r="CQ73" s="874"/>
      <c r="CR73" s="874"/>
      <c r="CS73" s="874"/>
      <c r="CT73" s="874"/>
      <c r="CU73" s="874"/>
      <c r="CV73" s="874"/>
      <c r="CW73" s="874"/>
      <c r="CX73" s="874"/>
      <c r="CY73" s="874"/>
      <c r="CZ73" s="874"/>
      <c r="DA73" s="874"/>
      <c r="DB73" s="874"/>
      <c r="DC73" s="875"/>
      <c r="DD73" s="52"/>
      <c r="DE73" s="52"/>
      <c r="DF73" s="52"/>
      <c r="DG73" s="52"/>
      <c r="DH73" s="52"/>
      <c r="DI73" s="52"/>
      <c r="DJ73" s="52"/>
      <c r="DK73" s="59"/>
      <c r="DL73" s="3"/>
    </row>
    <row r="74" spans="1:116" ht="8.25" customHeight="1" x14ac:dyDescent="0.25">
      <c r="B74" s="383"/>
      <c r="C74" s="73"/>
      <c r="D74" s="73"/>
      <c r="E74" s="73"/>
      <c r="F74" s="73"/>
      <c r="G74" s="257"/>
      <c r="H74" s="439"/>
      <c r="I74" s="437"/>
      <c r="J74" s="437"/>
      <c r="K74" s="437"/>
      <c r="L74" s="437"/>
      <c r="M74" s="437"/>
      <c r="N74" s="437"/>
      <c r="O74" s="437"/>
      <c r="P74" s="438"/>
      <c r="Q74" s="398"/>
      <c r="R74" s="399"/>
      <c r="S74" s="399"/>
      <c r="T74" s="399"/>
      <c r="U74" s="399"/>
      <c r="V74" s="399"/>
      <c r="W74" s="399"/>
      <c r="X74" s="399"/>
      <c r="Y74" s="399"/>
      <c r="Z74" s="399"/>
      <c r="AA74" s="399"/>
      <c r="AB74" s="399"/>
      <c r="AC74" s="399"/>
      <c r="AD74" s="399"/>
      <c r="AE74" s="399"/>
      <c r="AF74" s="399"/>
      <c r="AG74" s="399"/>
      <c r="AH74" s="399"/>
      <c r="AI74" s="400"/>
      <c r="AJ74" s="439"/>
      <c r="AK74" s="437"/>
      <c r="AL74" s="437"/>
      <c r="AM74" s="437"/>
      <c r="AN74" s="437"/>
      <c r="AO74" s="437"/>
      <c r="AP74" s="437"/>
      <c r="AQ74" s="437"/>
      <c r="AR74" s="437"/>
      <c r="AS74" s="437"/>
      <c r="AT74" s="437"/>
      <c r="AU74" s="438"/>
      <c r="AV74" s="873"/>
      <c r="AW74" s="874"/>
      <c r="AX74" s="874"/>
      <c r="AY74" s="874"/>
      <c r="AZ74" s="874"/>
      <c r="BA74" s="874"/>
      <c r="BB74" s="874"/>
      <c r="BC74" s="874"/>
      <c r="BD74" s="874"/>
      <c r="BE74" s="874"/>
      <c r="BF74" s="874"/>
      <c r="BG74" s="874"/>
      <c r="BH74" s="874"/>
      <c r="BI74" s="874"/>
      <c r="BJ74" s="874"/>
      <c r="BK74" s="874"/>
      <c r="BL74" s="874"/>
      <c r="BM74" s="874"/>
      <c r="BN74" s="874"/>
      <c r="BO74" s="874"/>
      <c r="BP74" s="874"/>
      <c r="BQ74" s="874"/>
      <c r="BR74" s="874"/>
      <c r="BS74" s="874"/>
      <c r="BT74" s="874"/>
      <c r="BU74" s="874"/>
      <c r="BV74" s="874"/>
      <c r="BW74" s="874"/>
      <c r="BX74" s="874"/>
      <c r="BY74" s="874"/>
      <c r="BZ74" s="874"/>
      <c r="CA74" s="874"/>
      <c r="CB74" s="874"/>
      <c r="CC74" s="874"/>
      <c r="CD74" s="874"/>
      <c r="CE74" s="874"/>
      <c r="CF74" s="874"/>
      <c r="CG74" s="874"/>
      <c r="CH74" s="874"/>
      <c r="CI74" s="874"/>
      <c r="CJ74" s="874"/>
      <c r="CK74" s="874"/>
      <c r="CL74" s="874"/>
      <c r="CM74" s="874"/>
      <c r="CN74" s="874"/>
      <c r="CO74" s="874"/>
      <c r="CP74" s="874"/>
      <c r="CQ74" s="874"/>
      <c r="CR74" s="874"/>
      <c r="CS74" s="874"/>
      <c r="CT74" s="874"/>
      <c r="CU74" s="874"/>
      <c r="CV74" s="874"/>
      <c r="CW74" s="874"/>
      <c r="CX74" s="874"/>
      <c r="CY74" s="874"/>
      <c r="CZ74" s="874"/>
      <c r="DA74" s="874"/>
      <c r="DB74" s="874"/>
      <c r="DC74" s="875"/>
      <c r="DD74" s="52"/>
      <c r="DE74" s="52"/>
      <c r="DF74" s="52"/>
      <c r="DG74" s="52"/>
      <c r="DH74" s="52"/>
      <c r="DI74" s="52"/>
      <c r="DJ74" s="52"/>
      <c r="DK74" s="60"/>
      <c r="DL74" s="3"/>
    </row>
    <row r="75" spans="1:116" ht="8.25" customHeight="1" x14ac:dyDescent="0.25">
      <c r="B75" s="383"/>
      <c r="C75" s="73"/>
      <c r="D75" s="73"/>
      <c r="E75" s="73"/>
      <c r="F75" s="73"/>
      <c r="G75" s="257"/>
      <c r="H75" s="439"/>
      <c r="I75" s="437"/>
      <c r="J75" s="437"/>
      <c r="K75" s="437"/>
      <c r="L75" s="437"/>
      <c r="M75" s="437"/>
      <c r="N75" s="437"/>
      <c r="O75" s="437"/>
      <c r="P75" s="438"/>
      <c r="Q75" s="398"/>
      <c r="R75" s="399"/>
      <c r="S75" s="399"/>
      <c r="T75" s="399"/>
      <c r="U75" s="399"/>
      <c r="V75" s="399"/>
      <c r="W75" s="399"/>
      <c r="X75" s="399"/>
      <c r="Y75" s="399"/>
      <c r="Z75" s="399"/>
      <c r="AA75" s="399"/>
      <c r="AB75" s="399"/>
      <c r="AC75" s="399"/>
      <c r="AD75" s="399"/>
      <c r="AE75" s="399"/>
      <c r="AF75" s="399"/>
      <c r="AG75" s="399"/>
      <c r="AH75" s="399"/>
      <c r="AI75" s="400"/>
      <c r="AJ75" s="439"/>
      <c r="AK75" s="437"/>
      <c r="AL75" s="437"/>
      <c r="AM75" s="437"/>
      <c r="AN75" s="437"/>
      <c r="AO75" s="437"/>
      <c r="AP75" s="437"/>
      <c r="AQ75" s="437"/>
      <c r="AR75" s="437"/>
      <c r="AS75" s="437"/>
      <c r="AT75" s="437"/>
      <c r="AU75" s="438"/>
      <c r="AV75" s="873"/>
      <c r="AW75" s="874"/>
      <c r="AX75" s="874"/>
      <c r="AY75" s="874"/>
      <c r="AZ75" s="874"/>
      <c r="BA75" s="874"/>
      <c r="BB75" s="874"/>
      <c r="BC75" s="874"/>
      <c r="BD75" s="874"/>
      <c r="BE75" s="874"/>
      <c r="BF75" s="874"/>
      <c r="BG75" s="874"/>
      <c r="BH75" s="874"/>
      <c r="BI75" s="874"/>
      <c r="BJ75" s="874"/>
      <c r="BK75" s="874"/>
      <c r="BL75" s="874"/>
      <c r="BM75" s="874"/>
      <c r="BN75" s="874"/>
      <c r="BO75" s="874"/>
      <c r="BP75" s="874"/>
      <c r="BQ75" s="874"/>
      <c r="BR75" s="874"/>
      <c r="BS75" s="874"/>
      <c r="BT75" s="874"/>
      <c r="BU75" s="874"/>
      <c r="BV75" s="874"/>
      <c r="BW75" s="874"/>
      <c r="BX75" s="874"/>
      <c r="BY75" s="874"/>
      <c r="BZ75" s="874"/>
      <c r="CA75" s="874"/>
      <c r="CB75" s="874"/>
      <c r="CC75" s="874"/>
      <c r="CD75" s="874"/>
      <c r="CE75" s="874"/>
      <c r="CF75" s="874"/>
      <c r="CG75" s="874"/>
      <c r="CH75" s="874"/>
      <c r="CI75" s="874"/>
      <c r="CJ75" s="874"/>
      <c r="CK75" s="874"/>
      <c r="CL75" s="874"/>
      <c r="CM75" s="874"/>
      <c r="CN75" s="874"/>
      <c r="CO75" s="874"/>
      <c r="CP75" s="874"/>
      <c r="CQ75" s="874"/>
      <c r="CR75" s="874"/>
      <c r="CS75" s="874"/>
      <c r="CT75" s="874"/>
      <c r="CU75" s="874"/>
      <c r="CV75" s="874"/>
      <c r="CW75" s="874"/>
      <c r="CX75" s="874"/>
      <c r="CY75" s="874"/>
      <c r="CZ75" s="874"/>
      <c r="DA75" s="874"/>
      <c r="DB75" s="874"/>
      <c r="DC75" s="875"/>
      <c r="DD75" s="52"/>
      <c r="DE75" s="52"/>
      <c r="DF75" s="52"/>
      <c r="DG75" s="52"/>
      <c r="DH75" s="52"/>
      <c r="DI75" s="52"/>
      <c r="DJ75" s="52"/>
      <c r="DK75" s="60"/>
      <c r="DL75" s="3"/>
    </row>
    <row r="76" spans="1:116" ht="8.25" customHeight="1" thickBot="1" x14ac:dyDescent="0.3">
      <c r="B76" s="383"/>
      <c r="C76" s="73"/>
      <c r="D76" s="73"/>
      <c r="E76" s="73"/>
      <c r="F76" s="73"/>
      <c r="G76" s="257"/>
      <c r="H76" s="440"/>
      <c r="I76" s="441"/>
      <c r="J76" s="441"/>
      <c r="K76" s="441"/>
      <c r="L76" s="441"/>
      <c r="M76" s="441"/>
      <c r="N76" s="441"/>
      <c r="O76" s="441"/>
      <c r="P76" s="442"/>
      <c r="Q76" s="401"/>
      <c r="R76" s="402"/>
      <c r="S76" s="402"/>
      <c r="T76" s="402"/>
      <c r="U76" s="402"/>
      <c r="V76" s="402"/>
      <c r="W76" s="402"/>
      <c r="X76" s="402"/>
      <c r="Y76" s="402"/>
      <c r="Z76" s="402"/>
      <c r="AA76" s="402"/>
      <c r="AB76" s="402"/>
      <c r="AC76" s="402"/>
      <c r="AD76" s="402"/>
      <c r="AE76" s="402"/>
      <c r="AF76" s="402"/>
      <c r="AG76" s="402"/>
      <c r="AH76" s="402"/>
      <c r="AI76" s="403"/>
      <c r="AJ76" s="440"/>
      <c r="AK76" s="441"/>
      <c r="AL76" s="441"/>
      <c r="AM76" s="441"/>
      <c r="AN76" s="441"/>
      <c r="AO76" s="441"/>
      <c r="AP76" s="441"/>
      <c r="AQ76" s="441"/>
      <c r="AR76" s="441"/>
      <c r="AS76" s="441"/>
      <c r="AT76" s="441"/>
      <c r="AU76" s="442"/>
      <c r="AV76" s="876"/>
      <c r="AW76" s="877"/>
      <c r="AX76" s="877"/>
      <c r="AY76" s="877"/>
      <c r="AZ76" s="877"/>
      <c r="BA76" s="877"/>
      <c r="BB76" s="877"/>
      <c r="BC76" s="877"/>
      <c r="BD76" s="877"/>
      <c r="BE76" s="877"/>
      <c r="BF76" s="877"/>
      <c r="BG76" s="877"/>
      <c r="BH76" s="877"/>
      <c r="BI76" s="877"/>
      <c r="BJ76" s="877"/>
      <c r="BK76" s="877"/>
      <c r="BL76" s="877"/>
      <c r="BM76" s="877"/>
      <c r="BN76" s="877"/>
      <c r="BO76" s="877"/>
      <c r="BP76" s="877"/>
      <c r="BQ76" s="877"/>
      <c r="BR76" s="877"/>
      <c r="BS76" s="877"/>
      <c r="BT76" s="877"/>
      <c r="BU76" s="877"/>
      <c r="BV76" s="877"/>
      <c r="BW76" s="877"/>
      <c r="BX76" s="877"/>
      <c r="BY76" s="877"/>
      <c r="BZ76" s="877"/>
      <c r="CA76" s="877"/>
      <c r="CB76" s="877"/>
      <c r="CC76" s="877"/>
      <c r="CD76" s="877"/>
      <c r="CE76" s="877"/>
      <c r="CF76" s="877"/>
      <c r="CG76" s="877"/>
      <c r="CH76" s="877"/>
      <c r="CI76" s="877"/>
      <c r="CJ76" s="877"/>
      <c r="CK76" s="877"/>
      <c r="CL76" s="877"/>
      <c r="CM76" s="877"/>
      <c r="CN76" s="877"/>
      <c r="CO76" s="877"/>
      <c r="CP76" s="877"/>
      <c r="CQ76" s="877"/>
      <c r="CR76" s="877"/>
      <c r="CS76" s="877"/>
      <c r="CT76" s="877"/>
      <c r="CU76" s="877"/>
      <c r="CV76" s="877"/>
      <c r="CW76" s="877"/>
      <c r="CX76" s="877"/>
      <c r="CY76" s="877"/>
      <c r="CZ76" s="877"/>
      <c r="DA76" s="877"/>
      <c r="DB76" s="877"/>
      <c r="DC76" s="878"/>
      <c r="DD76" s="52"/>
      <c r="DE76" s="52"/>
      <c r="DF76" s="52"/>
      <c r="DG76" s="52"/>
      <c r="DH76" s="52"/>
      <c r="DI76" s="52"/>
      <c r="DJ76" s="52"/>
      <c r="DK76" s="60"/>
      <c r="DL76" s="3"/>
    </row>
    <row r="77" spans="1:116" ht="9" customHeight="1" x14ac:dyDescent="0.25">
      <c r="B77" s="383"/>
      <c r="C77" s="73"/>
      <c r="D77" s="73"/>
      <c r="E77" s="73"/>
      <c r="F77" s="73"/>
      <c r="G77" s="257"/>
      <c r="H77" s="391" t="s">
        <v>58</v>
      </c>
      <c r="I77" s="392"/>
      <c r="J77" s="392"/>
      <c r="K77" s="392"/>
      <c r="L77" s="392"/>
      <c r="M77" s="392"/>
      <c r="N77" s="392"/>
      <c r="O77" s="393"/>
      <c r="P77" s="394"/>
      <c r="Q77" s="448"/>
      <c r="R77" s="449"/>
      <c r="S77" s="449"/>
      <c r="T77" s="449"/>
      <c r="U77" s="449"/>
      <c r="V77" s="449"/>
      <c r="W77" s="449"/>
      <c r="X77" s="449"/>
      <c r="Y77" s="449"/>
      <c r="Z77" s="449"/>
      <c r="AA77" s="449"/>
      <c r="AB77" s="449"/>
      <c r="AC77" s="449"/>
      <c r="AD77" s="449"/>
      <c r="AE77" s="449"/>
      <c r="AF77" s="449"/>
      <c r="AG77" s="449"/>
      <c r="AH77" s="449"/>
      <c r="AI77" s="450"/>
      <c r="AJ77" s="515"/>
      <c r="AK77" s="516"/>
      <c r="AL77" s="516"/>
      <c r="AM77" s="516"/>
      <c r="AN77" s="516"/>
      <c r="AO77" s="516"/>
      <c r="AP77" s="516"/>
      <c r="AQ77" s="516"/>
      <c r="AR77" s="516"/>
      <c r="AS77" s="516"/>
      <c r="AT77" s="516"/>
      <c r="AU77" s="516"/>
      <c r="AV77" s="516"/>
      <c r="AW77" s="516"/>
      <c r="AX77" s="516"/>
      <c r="AY77" s="516"/>
      <c r="AZ77" s="516"/>
      <c r="BA77" s="516"/>
      <c r="BB77" s="517"/>
      <c r="BC77" s="444" t="s">
        <v>14</v>
      </c>
      <c r="BD77" s="445"/>
      <c r="BE77" s="445"/>
      <c r="BF77" s="445"/>
      <c r="BG77" s="445"/>
      <c r="BH77" s="445"/>
      <c r="BI77" s="445"/>
      <c r="BJ77" s="445"/>
      <c r="BK77" s="446"/>
      <c r="BL77" s="506" t="s">
        <v>21</v>
      </c>
      <c r="BM77" s="521"/>
      <c r="BN77" s="521"/>
      <c r="BO77" s="521"/>
      <c r="BP77" s="521"/>
      <c r="BQ77" s="521"/>
      <c r="BR77" s="522"/>
      <c r="BS77" s="526"/>
      <c r="BT77" s="527"/>
      <c r="BU77" s="527"/>
      <c r="BV77" s="528"/>
      <c r="BW77" s="464" t="s">
        <v>19</v>
      </c>
      <c r="BX77" s="465"/>
      <c r="BY77" s="465"/>
      <c r="BZ77" s="466"/>
      <c r="CA77" s="470"/>
      <c r="CB77" s="471"/>
      <c r="CC77" s="471"/>
      <c r="CD77" s="472"/>
      <c r="CE77" s="476" t="s">
        <v>27</v>
      </c>
      <c r="CF77" s="471"/>
      <c r="CG77" s="471"/>
      <c r="CH77" s="477"/>
      <c r="CI77" s="470"/>
      <c r="CJ77" s="471"/>
      <c r="CK77" s="471"/>
      <c r="CL77" s="472"/>
      <c r="CM77" s="476" t="s">
        <v>28</v>
      </c>
      <c r="CN77" s="471"/>
      <c r="CO77" s="471"/>
      <c r="CP77" s="477"/>
      <c r="CQ77" s="444" t="s">
        <v>15</v>
      </c>
      <c r="CR77" s="445"/>
      <c r="CS77" s="445"/>
      <c r="CT77" s="445"/>
      <c r="CU77" s="445"/>
      <c r="CV77" s="446"/>
      <c r="CW77" s="506" t="s">
        <v>52</v>
      </c>
      <c r="CX77" s="507"/>
      <c r="CY77" s="507"/>
      <c r="CZ77" s="507"/>
      <c r="DA77" s="507"/>
      <c r="DB77" s="507"/>
      <c r="DC77" s="508"/>
    </row>
    <row r="78" spans="1:116" ht="9" customHeight="1" x14ac:dyDescent="0.25">
      <c r="B78" s="383"/>
      <c r="C78" s="73"/>
      <c r="D78" s="73"/>
      <c r="E78" s="73"/>
      <c r="F78" s="73"/>
      <c r="G78" s="257"/>
      <c r="H78" s="391"/>
      <c r="I78" s="392"/>
      <c r="J78" s="392"/>
      <c r="K78" s="392"/>
      <c r="L78" s="392"/>
      <c r="M78" s="392"/>
      <c r="N78" s="392"/>
      <c r="O78" s="393"/>
      <c r="P78" s="394"/>
      <c r="Q78" s="451"/>
      <c r="R78" s="452"/>
      <c r="S78" s="452"/>
      <c r="T78" s="452"/>
      <c r="U78" s="452"/>
      <c r="V78" s="452"/>
      <c r="W78" s="452"/>
      <c r="X78" s="452"/>
      <c r="Y78" s="452"/>
      <c r="Z78" s="452"/>
      <c r="AA78" s="452"/>
      <c r="AB78" s="452"/>
      <c r="AC78" s="452"/>
      <c r="AD78" s="452"/>
      <c r="AE78" s="452"/>
      <c r="AF78" s="452"/>
      <c r="AG78" s="452"/>
      <c r="AH78" s="452"/>
      <c r="AI78" s="453"/>
      <c r="AJ78" s="518"/>
      <c r="AK78" s="519"/>
      <c r="AL78" s="519"/>
      <c r="AM78" s="519"/>
      <c r="AN78" s="519"/>
      <c r="AO78" s="519"/>
      <c r="AP78" s="519"/>
      <c r="AQ78" s="519"/>
      <c r="AR78" s="519"/>
      <c r="AS78" s="519"/>
      <c r="AT78" s="519"/>
      <c r="AU78" s="519"/>
      <c r="AV78" s="519"/>
      <c r="AW78" s="519"/>
      <c r="AX78" s="519"/>
      <c r="AY78" s="519"/>
      <c r="AZ78" s="519"/>
      <c r="BA78" s="519"/>
      <c r="BB78" s="520"/>
      <c r="BC78" s="391"/>
      <c r="BD78" s="392"/>
      <c r="BE78" s="392"/>
      <c r="BF78" s="392"/>
      <c r="BG78" s="392"/>
      <c r="BH78" s="392"/>
      <c r="BI78" s="392"/>
      <c r="BJ78" s="392"/>
      <c r="BK78" s="447"/>
      <c r="BL78" s="523"/>
      <c r="BM78" s="524"/>
      <c r="BN78" s="524"/>
      <c r="BO78" s="524"/>
      <c r="BP78" s="524"/>
      <c r="BQ78" s="524"/>
      <c r="BR78" s="525"/>
      <c r="BS78" s="529"/>
      <c r="BT78" s="530"/>
      <c r="BU78" s="530"/>
      <c r="BV78" s="531"/>
      <c r="BW78" s="467"/>
      <c r="BX78" s="468"/>
      <c r="BY78" s="468"/>
      <c r="BZ78" s="469"/>
      <c r="CA78" s="473"/>
      <c r="CB78" s="474"/>
      <c r="CC78" s="474"/>
      <c r="CD78" s="475"/>
      <c r="CE78" s="478"/>
      <c r="CF78" s="474"/>
      <c r="CG78" s="474"/>
      <c r="CH78" s="479"/>
      <c r="CI78" s="473"/>
      <c r="CJ78" s="474"/>
      <c r="CK78" s="474"/>
      <c r="CL78" s="475"/>
      <c r="CM78" s="478"/>
      <c r="CN78" s="474"/>
      <c r="CO78" s="474"/>
      <c r="CP78" s="479"/>
      <c r="CQ78" s="391"/>
      <c r="CR78" s="392"/>
      <c r="CS78" s="392"/>
      <c r="CT78" s="392"/>
      <c r="CU78" s="392"/>
      <c r="CV78" s="447"/>
      <c r="CW78" s="483"/>
      <c r="CX78" s="481"/>
      <c r="CY78" s="481"/>
      <c r="CZ78" s="481"/>
      <c r="DA78" s="481"/>
      <c r="DB78" s="481"/>
      <c r="DC78" s="482"/>
    </row>
    <row r="79" spans="1:116" ht="8.25" customHeight="1" x14ac:dyDescent="0.25">
      <c r="B79" s="383"/>
      <c r="C79" s="73"/>
      <c r="D79" s="73"/>
      <c r="E79" s="73"/>
      <c r="F79" s="73"/>
      <c r="G79" s="257"/>
      <c r="H79" s="347" t="s">
        <v>29</v>
      </c>
      <c r="I79" s="309"/>
      <c r="J79" s="309"/>
      <c r="K79" s="309"/>
      <c r="L79" s="309"/>
      <c r="M79" s="309"/>
      <c r="N79" s="309"/>
      <c r="O79" s="309"/>
      <c r="P79" s="309"/>
      <c r="Q79" s="509" t="s">
        <v>26</v>
      </c>
      <c r="R79" s="510"/>
      <c r="S79" s="510"/>
      <c r="T79" s="510"/>
      <c r="U79" s="510"/>
      <c r="V79" s="510"/>
      <c r="W79" s="510"/>
      <c r="X79" s="510"/>
      <c r="Y79" s="510"/>
      <c r="Z79" s="510"/>
      <c r="AA79" s="510"/>
      <c r="AB79" s="510"/>
      <c r="AC79" s="510"/>
      <c r="AD79" s="510"/>
      <c r="AE79" s="510"/>
      <c r="AF79" s="510"/>
      <c r="AG79" s="510"/>
      <c r="AH79" s="510"/>
      <c r="AI79" s="511"/>
      <c r="AJ79" s="509" t="s">
        <v>25</v>
      </c>
      <c r="AK79" s="510"/>
      <c r="AL79" s="510"/>
      <c r="AM79" s="510"/>
      <c r="AN79" s="510"/>
      <c r="AO79" s="510"/>
      <c r="AP79" s="510"/>
      <c r="AQ79" s="510"/>
      <c r="AR79" s="510"/>
      <c r="AS79" s="510"/>
      <c r="AT79" s="510"/>
      <c r="AU79" s="510"/>
      <c r="AV79" s="510"/>
      <c r="AW79" s="510"/>
      <c r="AX79" s="510"/>
      <c r="AY79" s="510"/>
      <c r="AZ79" s="510"/>
      <c r="BA79" s="510"/>
      <c r="BB79" s="511"/>
      <c r="BC79" s="347" t="s">
        <v>29</v>
      </c>
      <c r="BD79" s="309"/>
      <c r="BE79" s="309"/>
      <c r="BF79" s="309"/>
      <c r="BG79" s="309"/>
      <c r="BH79" s="309"/>
      <c r="BI79" s="309"/>
      <c r="BJ79" s="309"/>
      <c r="BK79" s="434"/>
      <c r="BL79" s="523"/>
      <c r="BM79" s="524"/>
      <c r="BN79" s="524"/>
      <c r="BO79" s="524"/>
      <c r="BP79" s="524"/>
      <c r="BQ79" s="524"/>
      <c r="BR79" s="525"/>
      <c r="BS79" s="460"/>
      <c r="BT79" s="455"/>
      <c r="BU79" s="455"/>
      <c r="BV79" s="461"/>
      <c r="BW79" s="454"/>
      <c r="BX79" s="455"/>
      <c r="BY79" s="455"/>
      <c r="BZ79" s="456"/>
      <c r="CA79" s="460"/>
      <c r="CB79" s="455"/>
      <c r="CC79" s="455"/>
      <c r="CD79" s="461"/>
      <c r="CE79" s="454"/>
      <c r="CF79" s="455"/>
      <c r="CG79" s="455"/>
      <c r="CH79" s="456"/>
      <c r="CI79" s="460"/>
      <c r="CJ79" s="455"/>
      <c r="CK79" s="455"/>
      <c r="CL79" s="461"/>
      <c r="CM79" s="454"/>
      <c r="CN79" s="455"/>
      <c r="CO79" s="455"/>
      <c r="CP79" s="456"/>
      <c r="CQ79" s="487" t="s">
        <v>29</v>
      </c>
      <c r="CR79" s="488"/>
      <c r="CS79" s="488"/>
      <c r="CT79" s="488"/>
      <c r="CU79" s="488"/>
      <c r="CV79" s="489"/>
      <c r="CW79" s="483"/>
      <c r="CX79" s="481"/>
      <c r="CY79" s="481"/>
      <c r="CZ79" s="481"/>
      <c r="DA79" s="481"/>
      <c r="DB79" s="481"/>
      <c r="DC79" s="482"/>
    </row>
    <row r="80" spans="1:116" ht="8.25" customHeight="1" x14ac:dyDescent="0.25">
      <c r="B80" s="383"/>
      <c r="C80" s="73"/>
      <c r="D80" s="73"/>
      <c r="E80" s="73"/>
      <c r="F80" s="73"/>
      <c r="G80" s="257"/>
      <c r="H80" s="435"/>
      <c r="I80" s="309"/>
      <c r="J80" s="309"/>
      <c r="K80" s="309"/>
      <c r="L80" s="309"/>
      <c r="M80" s="309"/>
      <c r="N80" s="309"/>
      <c r="O80" s="309"/>
      <c r="P80" s="309"/>
      <c r="Q80" s="512"/>
      <c r="R80" s="513"/>
      <c r="S80" s="513"/>
      <c r="T80" s="513"/>
      <c r="U80" s="513"/>
      <c r="V80" s="513"/>
      <c r="W80" s="513"/>
      <c r="X80" s="513"/>
      <c r="Y80" s="513"/>
      <c r="Z80" s="513"/>
      <c r="AA80" s="513"/>
      <c r="AB80" s="513"/>
      <c r="AC80" s="513"/>
      <c r="AD80" s="513"/>
      <c r="AE80" s="513"/>
      <c r="AF80" s="513"/>
      <c r="AG80" s="513"/>
      <c r="AH80" s="513"/>
      <c r="AI80" s="514"/>
      <c r="AJ80" s="512"/>
      <c r="AK80" s="513"/>
      <c r="AL80" s="513"/>
      <c r="AM80" s="513"/>
      <c r="AN80" s="513"/>
      <c r="AO80" s="513"/>
      <c r="AP80" s="513"/>
      <c r="AQ80" s="513"/>
      <c r="AR80" s="513"/>
      <c r="AS80" s="513"/>
      <c r="AT80" s="513"/>
      <c r="AU80" s="513"/>
      <c r="AV80" s="513"/>
      <c r="AW80" s="513"/>
      <c r="AX80" s="513"/>
      <c r="AY80" s="513"/>
      <c r="AZ80" s="513"/>
      <c r="BA80" s="513"/>
      <c r="BB80" s="514"/>
      <c r="BC80" s="435"/>
      <c r="BD80" s="309"/>
      <c r="BE80" s="309"/>
      <c r="BF80" s="309"/>
      <c r="BG80" s="309"/>
      <c r="BH80" s="309"/>
      <c r="BI80" s="309"/>
      <c r="BJ80" s="309"/>
      <c r="BK80" s="434"/>
      <c r="BL80" s="523"/>
      <c r="BM80" s="524"/>
      <c r="BN80" s="524"/>
      <c r="BO80" s="524"/>
      <c r="BP80" s="524"/>
      <c r="BQ80" s="524"/>
      <c r="BR80" s="525"/>
      <c r="BS80" s="460"/>
      <c r="BT80" s="455"/>
      <c r="BU80" s="455"/>
      <c r="BV80" s="461"/>
      <c r="BW80" s="454"/>
      <c r="BX80" s="455"/>
      <c r="BY80" s="455"/>
      <c r="BZ80" s="456"/>
      <c r="CA80" s="460"/>
      <c r="CB80" s="455"/>
      <c r="CC80" s="455"/>
      <c r="CD80" s="461"/>
      <c r="CE80" s="454"/>
      <c r="CF80" s="455"/>
      <c r="CG80" s="455"/>
      <c r="CH80" s="456"/>
      <c r="CI80" s="460"/>
      <c r="CJ80" s="455"/>
      <c r="CK80" s="455"/>
      <c r="CL80" s="461"/>
      <c r="CM80" s="454"/>
      <c r="CN80" s="455"/>
      <c r="CO80" s="455"/>
      <c r="CP80" s="456"/>
      <c r="CQ80" s="487"/>
      <c r="CR80" s="488"/>
      <c r="CS80" s="488"/>
      <c r="CT80" s="488"/>
      <c r="CU80" s="488"/>
      <c r="CV80" s="489"/>
      <c r="CW80" s="483"/>
      <c r="CX80" s="481"/>
      <c r="CY80" s="481"/>
      <c r="CZ80" s="481"/>
      <c r="DA80" s="481"/>
      <c r="DB80" s="481"/>
      <c r="DC80" s="482"/>
    </row>
    <row r="81" spans="2:116" ht="9.75" customHeight="1" x14ac:dyDescent="0.25">
      <c r="B81" s="383"/>
      <c r="C81" s="73"/>
      <c r="D81" s="73"/>
      <c r="E81" s="73"/>
      <c r="F81" s="73"/>
      <c r="G81" s="257"/>
      <c r="H81" s="435"/>
      <c r="I81" s="309"/>
      <c r="J81" s="309"/>
      <c r="K81" s="309"/>
      <c r="L81" s="309"/>
      <c r="M81" s="309"/>
      <c r="N81" s="309"/>
      <c r="O81" s="309"/>
      <c r="P81" s="309"/>
      <c r="Q81" s="490"/>
      <c r="R81" s="455"/>
      <c r="S81" s="455"/>
      <c r="T81" s="455"/>
      <c r="U81" s="455"/>
      <c r="V81" s="455"/>
      <c r="W81" s="455"/>
      <c r="X81" s="455"/>
      <c r="Y81" s="455"/>
      <c r="Z81" s="455"/>
      <c r="AA81" s="455"/>
      <c r="AB81" s="455"/>
      <c r="AC81" s="455"/>
      <c r="AD81" s="455"/>
      <c r="AE81" s="455"/>
      <c r="AF81" s="455"/>
      <c r="AG81" s="455"/>
      <c r="AH81" s="455"/>
      <c r="AI81" s="456"/>
      <c r="AJ81" s="491"/>
      <c r="AK81" s="492"/>
      <c r="AL81" s="492"/>
      <c r="AM81" s="492"/>
      <c r="AN81" s="492"/>
      <c r="AO81" s="492"/>
      <c r="AP81" s="492"/>
      <c r="AQ81" s="492"/>
      <c r="AR81" s="492"/>
      <c r="AS81" s="492"/>
      <c r="AT81" s="492"/>
      <c r="AU81" s="492"/>
      <c r="AV81" s="492"/>
      <c r="AW81" s="492"/>
      <c r="AX81" s="492"/>
      <c r="AY81" s="492"/>
      <c r="AZ81" s="492"/>
      <c r="BA81" s="492"/>
      <c r="BB81" s="493"/>
      <c r="BC81" s="435"/>
      <c r="BD81" s="309"/>
      <c r="BE81" s="309"/>
      <c r="BF81" s="309"/>
      <c r="BG81" s="309"/>
      <c r="BH81" s="309"/>
      <c r="BI81" s="309"/>
      <c r="BJ81" s="309"/>
      <c r="BK81" s="434"/>
      <c r="BL81" s="523"/>
      <c r="BM81" s="524"/>
      <c r="BN81" s="524"/>
      <c r="BO81" s="524"/>
      <c r="BP81" s="524"/>
      <c r="BQ81" s="524"/>
      <c r="BR81" s="525"/>
      <c r="BS81" s="460"/>
      <c r="BT81" s="455"/>
      <c r="BU81" s="455"/>
      <c r="BV81" s="461"/>
      <c r="BW81" s="454"/>
      <c r="BX81" s="455"/>
      <c r="BY81" s="455"/>
      <c r="BZ81" s="456"/>
      <c r="CA81" s="460"/>
      <c r="CB81" s="455"/>
      <c r="CC81" s="455"/>
      <c r="CD81" s="461"/>
      <c r="CE81" s="454"/>
      <c r="CF81" s="455"/>
      <c r="CG81" s="455"/>
      <c r="CH81" s="456"/>
      <c r="CI81" s="460"/>
      <c r="CJ81" s="455"/>
      <c r="CK81" s="455"/>
      <c r="CL81" s="461"/>
      <c r="CM81" s="454"/>
      <c r="CN81" s="455"/>
      <c r="CO81" s="455"/>
      <c r="CP81" s="456"/>
      <c r="CQ81" s="487"/>
      <c r="CR81" s="488"/>
      <c r="CS81" s="488"/>
      <c r="CT81" s="488"/>
      <c r="CU81" s="488"/>
      <c r="CV81" s="489"/>
      <c r="CW81" s="483"/>
      <c r="CX81" s="481"/>
      <c r="CY81" s="481"/>
      <c r="CZ81" s="481"/>
      <c r="DA81" s="481"/>
      <c r="DB81" s="481"/>
      <c r="DC81" s="482"/>
    </row>
    <row r="82" spans="2:116" ht="9.75" customHeight="1" x14ac:dyDescent="0.25">
      <c r="B82" s="383"/>
      <c r="C82" s="73"/>
      <c r="D82" s="73"/>
      <c r="E82" s="73"/>
      <c r="F82" s="73"/>
      <c r="G82" s="257"/>
      <c r="H82" s="436" t="s">
        <v>31</v>
      </c>
      <c r="I82" s="437"/>
      <c r="J82" s="437"/>
      <c r="K82" s="437"/>
      <c r="L82" s="437"/>
      <c r="M82" s="437"/>
      <c r="N82" s="437"/>
      <c r="O82" s="437"/>
      <c r="P82" s="438"/>
      <c r="Q82" s="460"/>
      <c r="R82" s="455"/>
      <c r="S82" s="455"/>
      <c r="T82" s="455"/>
      <c r="U82" s="455"/>
      <c r="V82" s="455"/>
      <c r="W82" s="455"/>
      <c r="X82" s="455"/>
      <c r="Y82" s="455"/>
      <c r="Z82" s="455"/>
      <c r="AA82" s="455"/>
      <c r="AB82" s="455"/>
      <c r="AC82" s="455"/>
      <c r="AD82" s="455"/>
      <c r="AE82" s="455"/>
      <c r="AF82" s="455"/>
      <c r="AG82" s="455"/>
      <c r="AH82" s="455"/>
      <c r="AI82" s="456"/>
      <c r="AJ82" s="490"/>
      <c r="AK82" s="492"/>
      <c r="AL82" s="492"/>
      <c r="AM82" s="492"/>
      <c r="AN82" s="492"/>
      <c r="AO82" s="492"/>
      <c r="AP82" s="492"/>
      <c r="AQ82" s="492"/>
      <c r="AR82" s="492"/>
      <c r="AS82" s="492"/>
      <c r="AT82" s="492"/>
      <c r="AU82" s="492"/>
      <c r="AV82" s="492"/>
      <c r="AW82" s="492"/>
      <c r="AX82" s="492"/>
      <c r="AY82" s="492"/>
      <c r="AZ82" s="492"/>
      <c r="BA82" s="492"/>
      <c r="BB82" s="493"/>
      <c r="BC82" s="436" t="s">
        <v>38</v>
      </c>
      <c r="BD82" s="437"/>
      <c r="BE82" s="437"/>
      <c r="BF82" s="437"/>
      <c r="BG82" s="437"/>
      <c r="BH82" s="437"/>
      <c r="BI82" s="437"/>
      <c r="BJ82" s="437"/>
      <c r="BK82" s="438"/>
      <c r="BL82" s="480" t="s">
        <v>13</v>
      </c>
      <c r="BM82" s="310"/>
      <c r="BN82" s="310"/>
      <c r="BO82" s="310"/>
      <c r="BP82" s="310"/>
      <c r="BQ82" s="310"/>
      <c r="BR82" s="497"/>
      <c r="BS82" s="460"/>
      <c r="BT82" s="455"/>
      <c r="BU82" s="455"/>
      <c r="BV82" s="461"/>
      <c r="BW82" s="454"/>
      <c r="BX82" s="455"/>
      <c r="BY82" s="455"/>
      <c r="BZ82" s="456"/>
      <c r="CA82" s="460"/>
      <c r="CB82" s="455"/>
      <c r="CC82" s="455"/>
      <c r="CD82" s="461"/>
      <c r="CE82" s="454"/>
      <c r="CF82" s="455"/>
      <c r="CG82" s="455"/>
      <c r="CH82" s="456"/>
      <c r="CI82" s="460"/>
      <c r="CJ82" s="455"/>
      <c r="CK82" s="455"/>
      <c r="CL82" s="461"/>
      <c r="CM82" s="454"/>
      <c r="CN82" s="455"/>
      <c r="CO82" s="455"/>
      <c r="CP82" s="456"/>
      <c r="CQ82" s="443" t="s">
        <v>34</v>
      </c>
      <c r="CR82" s="501"/>
      <c r="CS82" s="501"/>
      <c r="CT82" s="501"/>
      <c r="CU82" s="501"/>
      <c r="CV82" s="502"/>
      <c r="CW82" s="480" t="s">
        <v>53</v>
      </c>
      <c r="CX82" s="481"/>
      <c r="CY82" s="481"/>
      <c r="CZ82" s="481"/>
      <c r="DA82" s="481"/>
      <c r="DB82" s="481"/>
      <c r="DC82" s="482"/>
    </row>
    <row r="83" spans="2:116" ht="9.75" customHeight="1" x14ac:dyDescent="0.25">
      <c r="B83" s="383"/>
      <c r="C83" s="73"/>
      <c r="D83" s="73"/>
      <c r="E83" s="73"/>
      <c r="F83" s="73"/>
      <c r="G83" s="257"/>
      <c r="H83" s="439"/>
      <c r="I83" s="437"/>
      <c r="J83" s="437"/>
      <c r="K83" s="437"/>
      <c r="L83" s="437"/>
      <c r="M83" s="437"/>
      <c r="N83" s="437"/>
      <c r="O83" s="437"/>
      <c r="P83" s="438"/>
      <c r="Q83" s="460"/>
      <c r="R83" s="455"/>
      <c r="S83" s="455"/>
      <c r="T83" s="455"/>
      <c r="U83" s="455"/>
      <c r="V83" s="455"/>
      <c r="W83" s="455"/>
      <c r="X83" s="455"/>
      <c r="Y83" s="455"/>
      <c r="Z83" s="455"/>
      <c r="AA83" s="455"/>
      <c r="AB83" s="455"/>
      <c r="AC83" s="455"/>
      <c r="AD83" s="455"/>
      <c r="AE83" s="455"/>
      <c r="AF83" s="455"/>
      <c r="AG83" s="455"/>
      <c r="AH83" s="455"/>
      <c r="AI83" s="456"/>
      <c r="AJ83" s="490"/>
      <c r="AK83" s="492"/>
      <c r="AL83" s="492"/>
      <c r="AM83" s="492"/>
      <c r="AN83" s="492"/>
      <c r="AO83" s="492"/>
      <c r="AP83" s="492"/>
      <c r="AQ83" s="492"/>
      <c r="AR83" s="492"/>
      <c r="AS83" s="492"/>
      <c r="AT83" s="492"/>
      <c r="AU83" s="492"/>
      <c r="AV83" s="492"/>
      <c r="AW83" s="492"/>
      <c r="AX83" s="492"/>
      <c r="AY83" s="492"/>
      <c r="AZ83" s="492"/>
      <c r="BA83" s="492"/>
      <c r="BB83" s="493"/>
      <c r="BC83" s="439"/>
      <c r="BD83" s="437"/>
      <c r="BE83" s="437"/>
      <c r="BF83" s="437"/>
      <c r="BG83" s="437"/>
      <c r="BH83" s="437"/>
      <c r="BI83" s="437"/>
      <c r="BJ83" s="437"/>
      <c r="BK83" s="438"/>
      <c r="BL83" s="480"/>
      <c r="BM83" s="310"/>
      <c r="BN83" s="310"/>
      <c r="BO83" s="310"/>
      <c r="BP83" s="310"/>
      <c r="BQ83" s="310"/>
      <c r="BR83" s="497"/>
      <c r="BS83" s="460"/>
      <c r="BT83" s="455"/>
      <c r="BU83" s="455"/>
      <c r="BV83" s="461"/>
      <c r="BW83" s="454"/>
      <c r="BX83" s="455"/>
      <c r="BY83" s="455"/>
      <c r="BZ83" s="456"/>
      <c r="CA83" s="460"/>
      <c r="CB83" s="455"/>
      <c r="CC83" s="455"/>
      <c r="CD83" s="461"/>
      <c r="CE83" s="454"/>
      <c r="CF83" s="455"/>
      <c r="CG83" s="455"/>
      <c r="CH83" s="456"/>
      <c r="CI83" s="460"/>
      <c r="CJ83" s="455"/>
      <c r="CK83" s="455"/>
      <c r="CL83" s="461"/>
      <c r="CM83" s="454"/>
      <c r="CN83" s="455"/>
      <c r="CO83" s="455"/>
      <c r="CP83" s="456"/>
      <c r="CQ83" s="443"/>
      <c r="CR83" s="501"/>
      <c r="CS83" s="501"/>
      <c r="CT83" s="501"/>
      <c r="CU83" s="501"/>
      <c r="CV83" s="502"/>
      <c r="CW83" s="483"/>
      <c r="CX83" s="481"/>
      <c r="CY83" s="481"/>
      <c r="CZ83" s="481"/>
      <c r="DA83" s="481"/>
      <c r="DB83" s="481"/>
      <c r="DC83" s="482"/>
    </row>
    <row r="84" spans="2:116" ht="9.75" customHeight="1" x14ac:dyDescent="0.25">
      <c r="B84" s="383"/>
      <c r="C84" s="73"/>
      <c r="D84" s="73"/>
      <c r="E84" s="73"/>
      <c r="F84" s="73"/>
      <c r="G84" s="257"/>
      <c r="H84" s="439"/>
      <c r="I84" s="437"/>
      <c r="J84" s="437"/>
      <c r="K84" s="437"/>
      <c r="L84" s="437"/>
      <c r="M84" s="437"/>
      <c r="N84" s="437"/>
      <c r="O84" s="437"/>
      <c r="P84" s="438"/>
      <c r="Q84" s="460"/>
      <c r="R84" s="455"/>
      <c r="S84" s="455"/>
      <c r="T84" s="455"/>
      <c r="U84" s="455"/>
      <c r="V84" s="455"/>
      <c r="W84" s="455"/>
      <c r="X84" s="455"/>
      <c r="Y84" s="455"/>
      <c r="Z84" s="455"/>
      <c r="AA84" s="455"/>
      <c r="AB84" s="455"/>
      <c r="AC84" s="455"/>
      <c r="AD84" s="455"/>
      <c r="AE84" s="455"/>
      <c r="AF84" s="455"/>
      <c r="AG84" s="455"/>
      <c r="AH84" s="455"/>
      <c r="AI84" s="456"/>
      <c r="AJ84" s="490"/>
      <c r="AK84" s="492"/>
      <c r="AL84" s="492"/>
      <c r="AM84" s="492"/>
      <c r="AN84" s="492"/>
      <c r="AO84" s="492"/>
      <c r="AP84" s="492"/>
      <c r="AQ84" s="492"/>
      <c r="AR84" s="492"/>
      <c r="AS84" s="492"/>
      <c r="AT84" s="492"/>
      <c r="AU84" s="492"/>
      <c r="AV84" s="492"/>
      <c r="AW84" s="492"/>
      <c r="AX84" s="492"/>
      <c r="AY84" s="492"/>
      <c r="AZ84" s="492"/>
      <c r="BA84" s="492"/>
      <c r="BB84" s="493"/>
      <c r="BC84" s="439"/>
      <c r="BD84" s="437"/>
      <c r="BE84" s="437"/>
      <c r="BF84" s="437"/>
      <c r="BG84" s="437"/>
      <c r="BH84" s="437"/>
      <c r="BI84" s="437"/>
      <c r="BJ84" s="437"/>
      <c r="BK84" s="438"/>
      <c r="BL84" s="480"/>
      <c r="BM84" s="310"/>
      <c r="BN84" s="310"/>
      <c r="BO84" s="310"/>
      <c r="BP84" s="310"/>
      <c r="BQ84" s="310"/>
      <c r="BR84" s="497"/>
      <c r="BS84" s="460"/>
      <c r="BT84" s="455"/>
      <c r="BU84" s="455"/>
      <c r="BV84" s="461"/>
      <c r="BW84" s="454"/>
      <c r="BX84" s="455"/>
      <c r="BY84" s="455"/>
      <c r="BZ84" s="456"/>
      <c r="CA84" s="460"/>
      <c r="CB84" s="455"/>
      <c r="CC84" s="455"/>
      <c r="CD84" s="461"/>
      <c r="CE84" s="454"/>
      <c r="CF84" s="455"/>
      <c r="CG84" s="455"/>
      <c r="CH84" s="456"/>
      <c r="CI84" s="460"/>
      <c r="CJ84" s="455"/>
      <c r="CK84" s="455"/>
      <c r="CL84" s="461"/>
      <c r="CM84" s="454"/>
      <c r="CN84" s="455"/>
      <c r="CO84" s="455"/>
      <c r="CP84" s="456"/>
      <c r="CQ84" s="443"/>
      <c r="CR84" s="501"/>
      <c r="CS84" s="501"/>
      <c r="CT84" s="501"/>
      <c r="CU84" s="501"/>
      <c r="CV84" s="502"/>
      <c r="CW84" s="483"/>
      <c r="CX84" s="481"/>
      <c r="CY84" s="481"/>
      <c r="CZ84" s="481"/>
      <c r="DA84" s="481"/>
      <c r="DB84" s="481"/>
      <c r="DC84" s="482"/>
    </row>
    <row r="85" spans="2:116" ht="9.75" customHeight="1" x14ac:dyDescent="0.25">
      <c r="B85" s="383"/>
      <c r="C85" s="73"/>
      <c r="D85" s="73"/>
      <c r="E85" s="73"/>
      <c r="F85" s="73"/>
      <c r="G85" s="257"/>
      <c r="H85" s="440"/>
      <c r="I85" s="441"/>
      <c r="J85" s="441"/>
      <c r="K85" s="441"/>
      <c r="L85" s="441"/>
      <c r="M85" s="441"/>
      <c r="N85" s="441"/>
      <c r="O85" s="441"/>
      <c r="P85" s="442"/>
      <c r="Q85" s="462"/>
      <c r="R85" s="458"/>
      <c r="S85" s="458"/>
      <c r="T85" s="458"/>
      <c r="U85" s="458"/>
      <c r="V85" s="458"/>
      <c r="W85" s="458"/>
      <c r="X85" s="458"/>
      <c r="Y85" s="458"/>
      <c r="Z85" s="458"/>
      <c r="AA85" s="458"/>
      <c r="AB85" s="458"/>
      <c r="AC85" s="458"/>
      <c r="AD85" s="458"/>
      <c r="AE85" s="458"/>
      <c r="AF85" s="458"/>
      <c r="AG85" s="458"/>
      <c r="AH85" s="458"/>
      <c r="AI85" s="459"/>
      <c r="AJ85" s="494"/>
      <c r="AK85" s="495"/>
      <c r="AL85" s="495"/>
      <c r="AM85" s="495"/>
      <c r="AN85" s="495"/>
      <c r="AO85" s="495"/>
      <c r="AP85" s="495"/>
      <c r="AQ85" s="495"/>
      <c r="AR85" s="495"/>
      <c r="AS85" s="495"/>
      <c r="AT85" s="495"/>
      <c r="AU85" s="495"/>
      <c r="AV85" s="495"/>
      <c r="AW85" s="495"/>
      <c r="AX85" s="495"/>
      <c r="AY85" s="495"/>
      <c r="AZ85" s="495"/>
      <c r="BA85" s="495"/>
      <c r="BB85" s="496"/>
      <c r="BC85" s="440"/>
      <c r="BD85" s="441"/>
      <c r="BE85" s="441"/>
      <c r="BF85" s="441"/>
      <c r="BG85" s="441"/>
      <c r="BH85" s="441"/>
      <c r="BI85" s="441"/>
      <c r="BJ85" s="441"/>
      <c r="BK85" s="442"/>
      <c r="BL85" s="498"/>
      <c r="BM85" s="499"/>
      <c r="BN85" s="499"/>
      <c r="BO85" s="499"/>
      <c r="BP85" s="499"/>
      <c r="BQ85" s="499"/>
      <c r="BR85" s="500"/>
      <c r="BS85" s="462"/>
      <c r="BT85" s="458"/>
      <c r="BU85" s="458"/>
      <c r="BV85" s="463"/>
      <c r="BW85" s="457"/>
      <c r="BX85" s="458"/>
      <c r="BY85" s="458"/>
      <c r="BZ85" s="459"/>
      <c r="CA85" s="462"/>
      <c r="CB85" s="458"/>
      <c r="CC85" s="458"/>
      <c r="CD85" s="463"/>
      <c r="CE85" s="457"/>
      <c r="CF85" s="458"/>
      <c r="CG85" s="458"/>
      <c r="CH85" s="459"/>
      <c r="CI85" s="462"/>
      <c r="CJ85" s="458"/>
      <c r="CK85" s="458"/>
      <c r="CL85" s="463"/>
      <c r="CM85" s="457"/>
      <c r="CN85" s="458"/>
      <c r="CO85" s="458"/>
      <c r="CP85" s="459"/>
      <c r="CQ85" s="503"/>
      <c r="CR85" s="504"/>
      <c r="CS85" s="504"/>
      <c r="CT85" s="504"/>
      <c r="CU85" s="504"/>
      <c r="CV85" s="505"/>
      <c r="CW85" s="484"/>
      <c r="CX85" s="485"/>
      <c r="CY85" s="485"/>
      <c r="CZ85" s="485"/>
      <c r="DA85" s="485"/>
      <c r="DB85" s="485"/>
      <c r="DC85" s="486"/>
    </row>
    <row r="86" spans="2:116" ht="9" customHeight="1" x14ac:dyDescent="0.25">
      <c r="B86" s="383"/>
      <c r="C86" s="73"/>
      <c r="D86" s="73"/>
      <c r="E86" s="73"/>
      <c r="F86" s="73"/>
      <c r="G86" s="257"/>
      <c r="H86" s="391" t="s">
        <v>35</v>
      </c>
      <c r="I86" s="392"/>
      <c r="J86" s="392"/>
      <c r="K86" s="392"/>
      <c r="L86" s="392"/>
      <c r="M86" s="392"/>
      <c r="N86" s="392"/>
      <c r="O86" s="393"/>
      <c r="P86" s="394"/>
      <c r="Q86" s="448"/>
      <c r="R86" s="536"/>
      <c r="S86" s="536"/>
      <c r="T86" s="536"/>
      <c r="U86" s="536"/>
      <c r="V86" s="536"/>
      <c r="W86" s="536"/>
      <c r="X86" s="536"/>
      <c r="Y86" s="536"/>
      <c r="Z86" s="536"/>
      <c r="AA86" s="536"/>
      <c r="AB86" s="536"/>
      <c r="AC86" s="536"/>
      <c r="AD86" s="536"/>
      <c r="AE86" s="536"/>
      <c r="AF86" s="536"/>
      <c r="AG86" s="536"/>
      <c r="AH86" s="536"/>
      <c r="AI86" s="537"/>
      <c r="AJ86" s="515"/>
      <c r="AK86" s="541"/>
      <c r="AL86" s="541"/>
      <c r="AM86" s="541"/>
      <c r="AN86" s="541"/>
      <c r="AO86" s="541"/>
      <c r="AP86" s="541"/>
      <c r="AQ86" s="541"/>
      <c r="AR86" s="541"/>
      <c r="AS86" s="541"/>
      <c r="AT86" s="541"/>
      <c r="AU86" s="541"/>
      <c r="AV86" s="541"/>
      <c r="AW86" s="541"/>
      <c r="AX86" s="541"/>
      <c r="AY86" s="541"/>
      <c r="AZ86" s="541"/>
      <c r="BA86" s="541"/>
      <c r="BB86" s="542"/>
      <c r="BC86" s="444" t="s">
        <v>54</v>
      </c>
      <c r="BD86" s="532"/>
      <c r="BE86" s="532"/>
      <c r="BF86" s="532"/>
      <c r="BG86" s="532"/>
      <c r="BH86" s="532"/>
      <c r="BI86" s="532"/>
      <c r="BJ86" s="532"/>
      <c r="BK86" s="533"/>
      <c r="BL86" s="546" t="s">
        <v>67</v>
      </c>
      <c r="BM86" s="547"/>
      <c r="BN86" s="547"/>
      <c r="BO86" s="547"/>
      <c r="BP86" s="547"/>
      <c r="BQ86" s="547"/>
      <c r="BR86" s="548"/>
      <c r="BS86" s="526"/>
      <c r="BT86" s="527"/>
      <c r="BU86" s="527"/>
      <c r="BV86" s="528"/>
      <c r="BW86" s="464" t="s">
        <v>19</v>
      </c>
      <c r="BX86" s="465"/>
      <c r="BY86" s="465"/>
      <c r="BZ86" s="466"/>
      <c r="CA86" s="470"/>
      <c r="CB86" s="471"/>
      <c r="CC86" s="471"/>
      <c r="CD86" s="472"/>
      <c r="CE86" s="476" t="s">
        <v>27</v>
      </c>
      <c r="CF86" s="471"/>
      <c r="CG86" s="471"/>
      <c r="CH86" s="477"/>
      <c r="CI86" s="470"/>
      <c r="CJ86" s="471"/>
      <c r="CK86" s="471"/>
      <c r="CL86" s="472"/>
      <c r="CM86" s="476" t="s">
        <v>28</v>
      </c>
      <c r="CN86" s="471"/>
      <c r="CO86" s="471"/>
      <c r="CP86" s="477"/>
      <c r="CQ86" s="90"/>
      <c r="CR86" s="77"/>
      <c r="CS86" s="77"/>
      <c r="CT86" s="77"/>
      <c r="CU86" s="77"/>
      <c r="CV86" s="77"/>
      <c r="CW86" s="77"/>
      <c r="CX86" s="77"/>
      <c r="CY86" s="77"/>
      <c r="CZ86" s="77"/>
      <c r="DA86" s="77"/>
      <c r="DB86" s="77"/>
      <c r="DC86" s="89"/>
      <c r="DD86" s="54"/>
      <c r="DE86" s="54"/>
      <c r="DF86" s="54"/>
      <c r="DG86" s="54"/>
      <c r="DH86" s="54"/>
      <c r="DI86" s="54"/>
      <c r="DJ86" s="54"/>
      <c r="DK86" s="59"/>
      <c r="DL86" s="3"/>
    </row>
    <row r="87" spans="2:116" ht="9" customHeight="1" x14ac:dyDescent="0.25">
      <c r="B87" s="383"/>
      <c r="C87" s="73"/>
      <c r="D87" s="73"/>
      <c r="E87" s="73"/>
      <c r="F87" s="73"/>
      <c r="G87" s="257"/>
      <c r="H87" s="391"/>
      <c r="I87" s="392"/>
      <c r="J87" s="392"/>
      <c r="K87" s="392"/>
      <c r="L87" s="392"/>
      <c r="M87" s="392"/>
      <c r="N87" s="392"/>
      <c r="O87" s="393"/>
      <c r="P87" s="394"/>
      <c r="Q87" s="538"/>
      <c r="R87" s="539"/>
      <c r="S87" s="539"/>
      <c r="T87" s="539"/>
      <c r="U87" s="539"/>
      <c r="V87" s="539"/>
      <c r="W87" s="539"/>
      <c r="X87" s="539"/>
      <c r="Y87" s="539"/>
      <c r="Z87" s="539"/>
      <c r="AA87" s="539"/>
      <c r="AB87" s="539"/>
      <c r="AC87" s="539"/>
      <c r="AD87" s="539"/>
      <c r="AE87" s="539"/>
      <c r="AF87" s="539"/>
      <c r="AG87" s="539"/>
      <c r="AH87" s="539"/>
      <c r="AI87" s="540"/>
      <c r="AJ87" s="543"/>
      <c r="AK87" s="544"/>
      <c r="AL87" s="544"/>
      <c r="AM87" s="544"/>
      <c r="AN87" s="544"/>
      <c r="AO87" s="544"/>
      <c r="AP87" s="544"/>
      <c r="AQ87" s="544"/>
      <c r="AR87" s="544"/>
      <c r="AS87" s="544"/>
      <c r="AT87" s="544"/>
      <c r="AU87" s="544"/>
      <c r="AV87" s="544"/>
      <c r="AW87" s="544"/>
      <c r="AX87" s="544"/>
      <c r="AY87" s="544"/>
      <c r="AZ87" s="544"/>
      <c r="BA87" s="544"/>
      <c r="BB87" s="545"/>
      <c r="BC87" s="534"/>
      <c r="BD87" s="535"/>
      <c r="BE87" s="535"/>
      <c r="BF87" s="535"/>
      <c r="BG87" s="535"/>
      <c r="BH87" s="535"/>
      <c r="BI87" s="535"/>
      <c r="BJ87" s="535"/>
      <c r="BK87" s="385"/>
      <c r="BL87" s="549"/>
      <c r="BM87" s="550"/>
      <c r="BN87" s="550"/>
      <c r="BO87" s="550"/>
      <c r="BP87" s="550"/>
      <c r="BQ87" s="550"/>
      <c r="BR87" s="551"/>
      <c r="BS87" s="529"/>
      <c r="BT87" s="530"/>
      <c r="BU87" s="530"/>
      <c r="BV87" s="531"/>
      <c r="BW87" s="467"/>
      <c r="BX87" s="468"/>
      <c r="BY87" s="468"/>
      <c r="BZ87" s="469"/>
      <c r="CA87" s="473"/>
      <c r="CB87" s="474"/>
      <c r="CC87" s="474"/>
      <c r="CD87" s="475"/>
      <c r="CE87" s="478"/>
      <c r="CF87" s="474"/>
      <c r="CG87" s="474"/>
      <c r="CH87" s="479"/>
      <c r="CI87" s="473"/>
      <c r="CJ87" s="474"/>
      <c r="CK87" s="474"/>
      <c r="CL87" s="475"/>
      <c r="CM87" s="478"/>
      <c r="CN87" s="474"/>
      <c r="CO87" s="474"/>
      <c r="CP87" s="479"/>
      <c r="CQ87" s="76"/>
      <c r="CR87"/>
      <c r="CS87"/>
      <c r="CT87"/>
      <c r="CU87"/>
      <c r="CV87"/>
      <c r="CW87"/>
      <c r="CX87"/>
      <c r="CY87"/>
      <c r="CZ87"/>
      <c r="DA87"/>
      <c r="DB87"/>
      <c r="DC87" s="67"/>
      <c r="DD87" s="54"/>
      <c r="DE87" s="54"/>
      <c r="DF87" s="54"/>
      <c r="DG87" s="54"/>
      <c r="DH87" s="54"/>
      <c r="DI87" s="54"/>
      <c r="DJ87" s="54"/>
      <c r="DK87" s="59"/>
      <c r="DL87" s="3"/>
    </row>
    <row r="88" spans="2:116" ht="8.25" customHeight="1" x14ac:dyDescent="0.25">
      <c r="B88" s="383"/>
      <c r="C88" s="73"/>
      <c r="D88" s="73"/>
      <c r="E88" s="73"/>
      <c r="F88" s="73"/>
      <c r="G88" s="257"/>
      <c r="H88" s="347" t="s">
        <v>36</v>
      </c>
      <c r="I88" s="309"/>
      <c r="J88" s="309"/>
      <c r="K88" s="309"/>
      <c r="L88" s="309"/>
      <c r="M88" s="309"/>
      <c r="N88" s="309"/>
      <c r="O88" s="309"/>
      <c r="P88" s="434"/>
      <c r="Q88" s="509" t="s">
        <v>26</v>
      </c>
      <c r="R88" s="510"/>
      <c r="S88" s="510"/>
      <c r="T88" s="510"/>
      <c r="U88" s="510"/>
      <c r="V88" s="510"/>
      <c r="W88" s="510"/>
      <c r="X88" s="510"/>
      <c r="Y88" s="510"/>
      <c r="Z88" s="510"/>
      <c r="AA88" s="510"/>
      <c r="AB88" s="510"/>
      <c r="AC88" s="510"/>
      <c r="AD88" s="510"/>
      <c r="AE88" s="510"/>
      <c r="AF88" s="510"/>
      <c r="AG88" s="510"/>
      <c r="AH88" s="510"/>
      <c r="AI88" s="511"/>
      <c r="AJ88" s="509" t="s">
        <v>25</v>
      </c>
      <c r="AK88" s="510"/>
      <c r="AL88" s="510"/>
      <c r="AM88" s="510"/>
      <c r="AN88" s="510"/>
      <c r="AO88" s="510"/>
      <c r="AP88" s="510"/>
      <c r="AQ88" s="510"/>
      <c r="AR88" s="510"/>
      <c r="AS88" s="510"/>
      <c r="AT88" s="510"/>
      <c r="AU88" s="510"/>
      <c r="AV88" s="510"/>
      <c r="AW88" s="510"/>
      <c r="AX88" s="510"/>
      <c r="AY88" s="510"/>
      <c r="AZ88" s="510"/>
      <c r="BA88" s="510"/>
      <c r="BB88" s="511"/>
      <c r="BC88" s="347" t="s">
        <v>55</v>
      </c>
      <c r="BD88" s="309"/>
      <c r="BE88" s="309"/>
      <c r="BF88" s="309"/>
      <c r="BG88" s="309"/>
      <c r="BH88" s="309"/>
      <c r="BI88" s="309"/>
      <c r="BJ88" s="309"/>
      <c r="BK88" s="434"/>
      <c r="BL88" s="549"/>
      <c r="BM88" s="550"/>
      <c r="BN88" s="550"/>
      <c r="BO88" s="550"/>
      <c r="BP88" s="550"/>
      <c r="BQ88" s="550"/>
      <c r="BR88" s="551"/>
      <c r="BS88" s="460"/>
      <c r="BT88" s="455"/>
      <c r="BU88" s="455"/>
      <c r="BV88" s="461"/>
      <c r="BW88" s="454"/>
      <c r="BX88" s="455"/>
      <c r="BY88" s="455"/>
      <c r="BZ88" s="456"/>
      <c r="CA88" s="460"/>
      <c r="CB88" s="455"/>
      <c r="CC88" s="455"/>
      <c r="CD88" s="461"/>
      <c r="CE88" s="454"/>
      <c r="CF88" s="455"/>
      <c r="CG88" s="455"/>
      <c r="CH88" s="456"/>
      <c r="CI88" s="460"/>
      <c r="CJ88" s="455"/>
      <c r="CK88" s="455"/>
      <c r="CL88" s="461"/>
      <c r="CM88" s="454"/>
      <c r="CN88" s="455"/>
      <c r="CO88" s="455"/>
      <c r="CP88" s="456"/>
      <c r="CQ88" s="76"/>
      <c r="CR88"/>
      <c r="CS88"/>
      <c r="CT88"/>
      <c r="CU88"/>
      <c r="CV88"/>
      <c r="CW88"/>
      <c r="CX88"/>
      <c r="CY88"/>
      <c r="CZ88"/>
      <c r="DA88"/>
      <c r="DB88"/>
      <c r="DC88" s="67"/>
      <c r="DD88" s="54"/>
      <c r="DE88" s="54"/>
      <c r="DF88" s="54"/>
      <c r="DG88" s="54"/>
      <c r="DH88" s="54"/>
      <c r="DI88" s="54"/>
      <c r="DJ88" s="54"/>
      <c r="DK88" s="59"/>
      <c r="DL88" s="3"/>
    </row>
    <row r="89" spans="2:116" ht="8.25" customHeight="1" x14ac:dyDescent="0.25">
      <c r="B89" s="383"/>
      <c r="C89" s="73"/>
      <c r="D89" s="73"/>
      <c r="E89" s="73"/>
      <c r="F89" s="73"/>
      <c r="G89" s="257"/>
      <c r="H89" s="435"/>
      <c r="I89" s="309"/>
      <c r="J89" s="309"/>
      <c r="K89" s="309"/>
      <c r="L89" s="309"/>
      <c r="M89" s="309"/>
      <c r="N89" s="309"/>
      <c r="O89" s="309"/>
      <c r="P89" s="434"/>
      <c r="Q89" s="512"/>
      <c r="R89" s="513"/>
      <c r="S89" s="513"/>
      <c r="T89" s="513"/>
      <c r="U89" s="513"/>
      <c r="V89" s="513"/>
      <c r="W89" s="513"/>
      <c r="X89" s="513"/>
      <c r="Y89" s="513"/>
      <c r="Z89" s="513"/>
      <c r="AA89" s="513"/>
      <c r="AB89" s="513"/>
      <c r="AC89" s="513"/>
      <c r="AD89" s="513"/>
      <c r="AE89" s="513"/>
      <c r="AF89" s="513"/>
      <c r="AG89" s="513"/>
      <c r="AH89" s="513"/>
      <c r="AI89" s="514"/>
      <c r="AJ89" s="512"/>
      <c r="AK89" s="513"/>
      <c r="AL89" s="513"/>
      <c r="AM89" s="513"/>
      <c r="AN89" s="513"/>
      <c r="AO89" s="513"/>
      <c r="AP89" s="513"/>
      <c r="AQ89" s="513"/>
      <c r="AR89" s="513"/>
      <c r="AS89" s="513"/>
      <c r="AT89" s="513"/>
      <c r="AU89" s="513"/>
      <c r="AV89" s="513"/>
      <c r="AW89" s="513"/>
      <c r="AX89" s="513"/>
      <c r="AY89" s="513"/>
      <c r="AZ89" s="513"/>
      <c r="BA89" s="513"/>
      <c r="BB89" s="514"/>
      <c r="BC89" s="435"/>
      <c r="BD89" s="309"/>
      <c r="BE89" s="309"/>
      <c r="BF89" s="309"/>
      <c r="BG89" s="309"/>
      <c r="BH89" s="309"/>
      <c r="BI89" s="309"/>
      <c r="BJ89" s="309"/>
      <c r="BK89" s="434"/>
      <c r="BL89" s="549"/>
      <c r="BM89" s="550"/>
      <c r="BN89" s="550"/>
      <c r="BO89" s="550"/>
      <c r="BP89" s="550"/>
      <c r="BQ89" s="550"/>
      <c r="BR89" s="551"/>
      <c r="BS89" s="460"/>
      <c r="BT89" s="455"/>
      <c r="BU89" s="455"/>
      <c r="BV89" s="461"/>
      <c r="BW89" s="454"/>
      <c r="BX89" s="455"/>
      <c r="BY89" s="455"/>
      <c r="BZ89" s="456"/>
      <c r="CA89" s="460"/>
      <c r="CB89" s="455"/>
      <c r="CC89" s="455"/>
      <c r="CD89" s="461"/>
      <c r="CE89" s="454"/>
      <c r="CF89" s="455"/>
      <c r="CG89" s="455"/>
      <c r="CH89" s="456"/>
      <c r="CI89" s="460"/>
      <c r="CJ89" s="455"/>
      <c r="CK89" s="455"/>
      <c r="CL89" s="461"/>
      <c r="CM89" s="454"/>
      <c r="CN89" s="455"/>
      <c r="CO89" s="455"/>
      <c r="CP89" s="456"/>
      <c r="CQ89" s="76"/>
      <c r="CR89"/>
      <c r="CS89"/>
      <c r="CT89"/>
      <c r="CU89"/>
      <c r="CV89"/>
      <c r="CW89"/>
      <c r="CX89"/>
      <c r="CY89"/>
      <c r="CZ89"/>
      <c r="DA89"/>
      <c r="DB89"/>
      <c r="DC89" s="67"/>
      <c r="DD89" s="54"/>
      <c r="DE89" s="54"/>
      <c r="DF89" s="54"/>
      <c r="DG89" s="54"/>
      <c r="DH89" s="54"/>
      <c r="DI89" s="54"/>
      <c r="DJ89" s="54"/>
      <c r="DK89" s="59"/>
      <c r="DL89" s="3"/>
    </row>
    <row r="90" spans="2:116" ht="9.75" customHeight="1" x14ac:dyDescent="0.25">
      <c r="B90" s="383"/>
      <c r="C90" s="73"/>
      <c r="D90" s="73"/>
      <c r="E90" s="73"/>
      <c r="F90" s="73"/>
      <c r="G90" s="257"/>
      <c r="H90" s="435"/>
      <c r="I90" s="309"/>
      <c r="J90" s="309"/>
      <c r="K90" s="309"/>
      <c r="L90" s="309"/>
      <c r="M90" s="309"/>
      <c r="N90" s="309"/>
      <c r="O90" s="309"/>
      <c r="P90" s="434"/>
      <c r="Q90" s="490"/>
      <c r="R90" s="455"/>
      <c r="S90" s="455"/>
      <c r="T90" s="455"/>
      <c r="U90" s="455"/>
      <c r="V90" s="455"/>
      <c r="W90" s="455"/>
      <c r="X90" s="455"/>
      <c r="Y90" s="455"/>
      <c r="Z90" s="455"/>
      <c r="AA90" s="455"/>
      <c r="AB90" s="455"/>
      <c r="AC90" s="455"/>
      <c r="AD90" s="455"/>
      <c r="AE90" s="455"/>
      <c r="AF90" s="455"/>
      <c r="AG90" s="455"/>
      <c r="AH90" s="455"/>
      <c r="AI90" s="456"/>
      <c r="AJ90" s="491"/>
      <c r="AK90" s="492"/>
      <c r="AL90" s="492"/>
      <c r="AM90" s="492"/>
      <c r="AN90" s="492"/>
      <c r="AO90" s="492"/>
      <c r="AP90" s="492"/>
      <c r="AQ90" s="492"/>
      <c r="AR90" s="492"/>
      <c r="AS90" s="492"/>
      <c r="AT90" s="492"/>
      <c r="AU90" s="492"/>
      <c r="AV90" s="492"/>
      <c r="AW90" s="492"/>
      <c r="AX90" s="492"/>
      <c r="AY90" s="492"/>
      <c r="AZ90" s="492"/>
      <c r="BA90" s="492"/>
      <c r="BB90" s="493"/>
      <c r="BC90" s="435"/>
      <c r="BD90" s="309"/>
      <c r="BE90" s="309"/>
      <c r="BF90" s="309"/>
      <c r="BG90" s="309"/>
      <c r="BH90" s="309"/>
      <c r="BI90" s="309"/>
      <c r="BJ90" s="309"/>
      <c r="BK90" s="434"/>
      <c r="BL90" s="549"/>
      <c r="BM90" s="550"/>
      <c r="BN90" s="550"/>
      <c r="BO90" s="550"/>
      <c r="BP90" s="550"/>
      <c r="BQ90" s="550"/>
      <c r="BR90" s="551"/>
      <c r="BS90" s="460"/>
      <c r="BT90" s="455"/>
      <c r="BU90" s="455"/>
      <c r="BV90" s="461"/>
      <c r="BW90" s="454"/>
      <c r="BX90" s="455"/>
      <c r="BY90" s="455"/>
      <c r="BZ90" s="456"/>
      <c r="CA90" s="460"/>
      <c r="CB90" s="455"/>
      <c r="CC90" s="455"/>
      <c r="CD90" s="461"/>
      <c r="CE90" s="454"/>
      <c r="CF90" s="455"/>
      <c r="CG90" s="455"/>
      <c r="CH90" s="456"/>
      <c r="CI90" s="460"/>
      <c r="CJ90" s="455"/>
      <c r="CK90" s="455"/>
      <c r="CL90" s="461"/>
      <c r="CM90" s="454"/>
      <c r="CN90" s="455"/>
      <c r="CO90" s="455"/>
      <c r="CP90" s="456"/>
      <c r="CQ90" s="76"/>
      <c r="CR90"/>
      <c r="CS90"/>
      <c r="CT90"/>
      <c r="CU90"/>
      <c r="CV90"/>
      <c r="CW90"/>
      <c r="CX90"/>
      <c r="CY90"/>
      <c r="CZ90"/>
      <c r="DA90"/>
      <c r="DB90"/>
      <c r="DC90" s="67"/>
      <c r="DD90" s="54"/>
      <c r="DE90" s="54"/>
      <c r="DF90" s="54"/>
      <c r="DG90" s="54"/>
      <c r="DH90" s="54"/>
      <c r="DI90" s="54"/>
      <c r="DJ90" s="54"/>
      <c r="DK90" s="59"/>
      <c r="DL90" s="3"/>
    </row>
    <row r="91" spans="2:116" ht="9.75" customHeight="1" x14ac:dyDescent="0.25">
      <c r="B91" s="383"/>
      <c r="C91" s="73"/>
      <c r="D91" s="73"/>
      <c r="E91" s="73"/>
      <c r="F91" s="73"/>
      <c r="G91" s="257"/>
      <c r="H91" s="436" t="s">
        <v>37</v>
      </c>
      <c r="I91" s="437"/>
      <c r="J91" s="437"/>
      <c r="K91" s="437"/>
      <c r="L91" s="437"/>
      <c r="M91" s="437"/>
      <c r="N91" s="437"/>
      <c r="O91" s="437"/>
      <c r="P91" s="438"/>
      <c r="Q91" s="460"/>
      <c r="R91" s="455"/>
      <c r="S91" s="455"/>
      <c r="T91" s="455"/>
      <c r="U91" s="455"/>
      <c r="V91" s="455"/>
      <c r="W91" s="455"/>
      <c r="X91" s="455"/>
      <c r="Y91" s="455"/>
      <c r="Z91" s="455"/>
      <c r="AA91" s="455"/>
      <c r="AB91" s="455"/>
      <c r="AC91" s="455"/>
      <c r="AD91" s="455"/>
      <c r="AE91" s="455"/>
      <c r="AF91" s="455"/>
      <c r="AG91" s="455"/>
      <c r="AH91" s="455"/>
      <c r="AI91" s="456"/>
      <c r="AJ91" s="490"/>
      <c r="AK91" s="492"/>
      <c r="AL91" s="492"/>
      <c r="AM91" s="492"/>
      <c r="AN91" s="492"/>
      <c r="AO91" s="492"/>
      <c r="AP91" s="492"/>
      <c r="AQ91" s="492"/>
      <c r="AR91" s="492"/>
      <c r="AS91" s="492"/>
      <c r="AT91" s="492"/>
      <c r="AU91" s="492"/>
      <c r="AV91" s="492"/>
      <c r="AW91" s="492"/>
      <c r="AX91" s="492"/>
      <c r="AY91" s="492"/>
      <c r="AZ91" s="492"/>
      <c r="BA91" s="492"/>
      <c r="BB91" s="493"/>
      <c r="BC91" s="436" t="s">
        <v>38</v>
      </c>
      <c r="BD91" s="437"/>
      <c r="BE91" s="437"/>
      <c r="BF91" s="437"/>
      <c r="BG91" s="437"/>
      <c r="BH91" s="437"/>
      <c r="BI91" s="437"/>
      <c r="BJ91" s="437"/>
      <c r="BK91" s="438"/>
      <c r="BL91" s="549"/>
      <c r="BM91" s="550"/>
      <c r="BN91" s="550"/>
      <c r="BO91" s="550"/>
      <c r="BP91" s="550"/>
      <c r="BQ91" s="550"/>
      <c r="BR91" s="551"/>
      <c r="BS91" s="460"/>
      <c r="BT91" s="455"/>
      <c r="BU91" s="455"/>
      <c r="BV91" s="461"/>
      <c r="BW91" s="454"/>
      <c r="BX91" s="455"/>
      <c r="BY91" s="455"/>
      <c r="BZ91" s="456"/>
      <c r="CA91" s="460"/>
      <c r="CB91" s="455"/>
      <c r="CC91" s="455"/>
      <c r="CD91" s="461"/>
      <c r="CE91" s="454"/>
      <c r="CF91" s="455"/>
      <c r="CG91" s="455"/>
      <c r="CH91" s="456"/>
      <c r="CI91" s="460"/>
      <c r="CJ91" s="455"/>
      <c r="CK91" s="455"/>
      <c r="CL91" s="461"/>
      <c r="CM91" s="454"/>
      <c r="CN91" s="455"/>
      <c r="CO91" s="455"/>
      <c r="CP91" s="456"/>
      <c r="CQ91" s="76"/>
      <c r="CR91"/>
      <c r="CS91"/>
      <c r="CT91"/>
      <c r="CU91"/>
      <c r="CV91"/>
      <c r="CW91"/>
      <c r="CX91"/>
      <c r="CY91"/>
      <c r="CZ91"/>
      <c r="DA91"/>
      <c r="DB91"/>
      <c r="DC91" s="67"/>
      <c r="DD91" s="54"/>
      <c r="DE91" s="54"/>
      <c r="DF91" s="54"/>
      <c r="DG91" s="54"/>
      <c r="DH91" s="54"/>
      <c r="DI91" s="54"/>
      <c r="DJ91" s="54"/>
      <c r="DK91" s="59"/>
      <c r="DL91" s="3"/>
    </row>
    <row r="92" spans="2:116" ht="9.75" customHeight="1" x14ac:dyDescent="0.25">
      <c r="B92" s="383"/>
      <c r="C92" s="73"/>
      <c r="D92" s="73"/>
      <c r="E92" s="73"/>
      <c r="F92" s="73"/>
      <c r="G92" s="257"/>
      <c r="H92" s="439"/>
      <c r="I92" s="437"/>
      <c r="J92" s="437"/>
      <c r="K92" s="437"/>
      <c r="L92" s="437"/>
      <c r="M92" s="437"/>
      <c r="N92" s="437"/>
      <c r="O92" s="437"/>
      <c r="P92" s="438"/>
      <c r="Q92" s="460"/>
      <c r="R92" s="455"/>
      <c r="S92" s="455"/>
      <c r="T92" s="455"/>
      <c r="U92" s="455"/>
      <c r="V92" s="455"/>
      <c r="W92" s="455"/>
      <c r="X92" s="455"/>
      <c r="Y92" s="455"/>
      <c r="Z92" s="455"/>
      <c r="AA92" s="455"/>
      <c r="AB92" s="455"/>
      <c r="AC92" s="455"/>
      <c r="AD92" s="455"/>
      <c r="AE92" s="455"/>
      <c r="AF92" s="455"/>
      <c r="AG92" s="455"/>
      <c r="AH92" s="455"/>
      <c r="AI92" s="456"/>
      <c r="AJ92" s="490"/>
      <c r="AK92" s="492"/>
      <c r="AL92" s="492"/>
      <c r="AM92" s="492"/>
      <c r="AN92" s="492"/>
      <c r="AO92" s="492"/>
      <c r="AP92" s="492"/>
      <c r="AQ92" s="492"/>
      <c r="AR92" s="492"/>
      <c r="AS92" s="492"/>
      <c r="AT92" s="492"/>
      <c r="AU92" s="492"/>
      <c r="AV92" s="492"/>
      <c r="AW92" s="492"/>
      <c r="AX92" s="492"/>
      <c r="AY92" s="492"/>
      <c r="AZ92" s="492"/>
      <c r="BA92" s="492"/>
      <c r="BB92" s="493"/>
      <c r="BC92" s="439"/>
      <c r="BD92" s="437"/>
      <c r="BE92" s="437"/>
      <c r="BF92" s="437"/>
      <c r="BG92" s="437"/>
      <c r="BH92" s="437"/>
      <c r="BI92" s="437"/>
      <c r="BJ92" s="437"/>
      <c r="BK92" s="438"/>
      <c r="BL92" s="549"/>
      <c r="BM92" s="550"/>
      <c r="BN92" s="550"/>
      <c r="BO92" s="550"/>
      <c r="BP92" s="550"/>
      <c r="BQ92" s="550"/>
      <c r="BR92" s="551"/>
      <c r="BS92" s="460"/>
      <c r="BT92" s="455"/>
      <c r="BU92" s="455"/>
      <c r="BV92" s="461"/>
      <c r="BW92" s="454"/>
      <c r="BX92" s="455"/>
      <c r="BY92" s="455"/>
      <c r="BZ92" s="456"/>
      <c r="CA92" s="460"/>
      <c r="CB92" s="455"/>
      <c r="CC92" s="455"/>
      <c r="CD92" s="461"/>
      <c r="CE92" s="454"/>
      <c r="CF92" s="455"/>
      <c r="CG92" s="455"/>
      <c r="CH92" s="456"/>
      <c r="CI92" s="460"/>
      <c r="CJ92" s="455"/>
      <c r="CK92" s="455"/>
      <c r="CL92" s="461"/>
      <c r="CM92" s="454"/>
      <c r="CN92" s="455"/>
      <c r="CO92" s="455"/>
      <c r="CP92" s="456"/>
      <c r="CQ92" s="76"/>
      <c r="CR92"/>
      <c r="CS92"/>
      <c r="CT92"/>
      <c r="CU92"/>
      <c r="CV92"/>
      <c r="CW92"/>
      <c r="CX92"/>
      <c r="CY92"/>
      <c r="CZ92"/>
      <c r="DA92"/>
      <c r="DB92"/>
      <c r="DC92" s="67"/>
      <c r="DD92" s="54"/>
      <c r="DE92" s="54"/>
      <c r="DF92" s="54"/>
      <c r="DG92" s="54"/>
      <c r="DH92" s="54"/>
      <c r="DI92" s="54"/>
      <c r="DJ92" s="54"/>
      <c r="DK92" s="60"/>
      <c r="DL92" s="3"/>
    </row>
    <row r="93" spans="2:116" ht="9.75" customHeight="1" x14ac:dyDescent="0.25">
      <c r="B93" s="383"/>
      <c r="C93" s="73"/>
      <c r="D93" s="73"/>
      <c r="E93" s="73"/>
      <c r="F93" s="73"/>
      <c r="G93" s="257"/>
      <c r="H93" s="439"/>
      <c r="I93" s="437"/>
      <c r="J93" s="437"/>
      <c r="K93" s="437"/>
      <c r="L93" s="437"/>
      <c r="M93" s="437"/>
      <c r="N93" s="437"/>
      <c r="O93" s="437"/>
      <c r="P93" s="438"/>
      <c r="Q93" s="460"/>
      <c r="R93" s="455"/>
      <c r="S93" s="455"/>
      <c r="T93" s="455"/>
      <c r="U93" s="455"/>
      <c r="V93" s="455"/>
      <c r="W93" s="455"/>
      <c r="X93" s="455"/>
      <c r="Y93" s="455"/>
      <c r="Z93" s="455"/>
      <c r="AA93" s="455"/>
      <c r="AB93" s="455"/>
      <c r="AC93" s="455"/>
      <c r="AD93" s="455"/>
      <c r="AE93" s="455"/>
      <c r="AF93" s="455"/>
      <c r="AG93" s="455"/>
      <c r="AH93" s="455"/>
      <c r="AI93" s="456"/>
      <c r="AJ93" s="490"/>
      <c r="AK93" s="492"/>
      <c r="AL93" s="492"/>
      <c r="AM93" s="492"/>
      <c r="AN93" s="492"/>
      <c r="AO93" s="492"/>
      <c r="AP93" s="492"/>
      <c r="AQ93" s="492"/>
      <c r="AR93" s="492"/>
      <c r="AS93" s="492"/>
      <c r="AT93" s="492"/>
      <c r="AU93" s="492"/>
      <c r="AV93" s="492"/>
      <c r="AW93" s="492"/>
      <c r="AX93" s="492"/>
      <c r="AY93" s="492"/>
      <c r="AZ93" s="492"/>
      <c r="BA93" s="492"/>
      <c r="BB93" s="493"/>
      <c r="BC93" s="439"/>
      <c r="BD93" s="437"/>
      <c r="BE93" s="437"/>
      <c r="BF93" s="437"/>
      <c r="BG93" s="437"/>
      <c r="BH93" s="437"/>
      <c r="BI93" s="437"/>
      <c r="BJ93" s="437"/>
      <c r="BK93" s="438"/>
      <c r="BL93" s="549"/>
      <c r="BM93" s="550"/>
      <c r="BN93" s="550"/>
      <c r="BO93" s="550"/>
      <c r="BP93" s="550"/>
      <c r="BQ93" s="550"/>
      <c r="BR93" s="551"/>
      <c r="BS93" s="460"/>
      <c r="BT93" s="455"/>
      <c r="BU93" s="455"/>
      <c r="BV93" s="461"/>
      <c r="BW93" s="454"/>
      <c r="BX93" s="455"/>
      <c r="BY93" s="455"/>
      <c r="BZ93" s="456"/>
      <c r="CA93" s="460"/>
      <c r="CB93" s="455"/>
      <c r="CC93" s="455"/>
      <c r="CD93" s="461"/>
      <c r="CE93" s="454"/>
      <c r="CF93" s="455"/>
      <c r="CG93" s="455"/>
      <c r="CH93" s="456"/>
      <c r="CI93" s="460"/>
      <c r="CJ93" s="455"/>
      <c r="CK93" s="455"/>
      <c r="CL93" s="461"/>
      <c r="CM93" s="454"/>
      <c r="CN93" s="455"/>
      <c r="CO93" s="455"/>
      <c r="CP93" s="456"/>
      <c r="CQ93" s="76"/>
      <c r="CR93"/>
      <c r="CS93"/>
      <c r="CT93"/>
      <c r="CU93"/>
      <c r="CV93"/>
      <c r="CW93"/>
      <c r="CX93"/>
      <c r="CY93"/>
      <c r="CZ93"/>
      <c r="DA93"/>
      <c r="DB93"/>
      <c r="DC93" s="67"/>
      <c r="DD93" s="54"/>
      <c r="DE93" s="54"/>
      <c r="DF93" s="54"/>
      <c r="DG93" s="54"/>
      <c r="DH93" s="54"/>
      <c r="DI93" s="54"/>
      <c r="DJ93" s="54"/>
      <c r="DK93" s="60"/>
      <c r="DL93" s="3"/>
    </row>
    <row r="94" spans="2:116" ht="9.75" customHeight="1" x14ac:dyDescent="0.25">
      <c r="B94" s="383"/>
      <c r="C94" s="73"/>
      <c r="D94" s="73"/>
      <c r="E94" s="73"/>
      <c r="F94" s="73"/>
      <c r="G94" s="257"/>
      <c r="H94" s="440"/>
      <c r="I94" s="441"/>
      <c r="J94" s="441"/>
      <c r="K94" s="441"/>
      <c r="L94" s="441"/>
      <c r="M94" s="441"/>
      <c r="N94" s="441"/>
      <c r="O94" s="441"/>
      <c r="P94" s="442"/>
      <c r="Q94" s="462"/>
      <c r="R94" s="458"/>
      <c r="S94" s="458"/>
      <c r="T94" s="458"/>
      <c r="U94" s="458"/>
      <c r="V94" s="458"/>
      <c r="W94" s="458"/>
      <c r="X94" s="458"/>
      <c r="Y94" s="458"/>
      <c r="Z94" s="458"/>
      <c r="AA94" s="458"/>
      <c r="AB94" s="458"/>
      <c r="AC94" s="458"/>
      <c r="AD94" s="458"/>
      <c r="AE94" s="458"/>
      <c r="AF94" s="458"/>
      <c r="AG94" s="458"/>
      <c r="AH94" s="458"/>
      <c r="AI94" s="459"/>
      <c r="AJ94" s="494"/>
      <c r="AK94" s="495"/>
      <c r="AL94" s="495"/>
      <c r="AM94" s="495"/>
      <c r="AN94" s="495"/>
      <c r="AO94" s="495"/>
      <c r="AP94" s="495"/>
      <c r="AQ94" s="495"/>
      <c r="AR94" s="495"/>
      <c r="AS94" s="495"/>
      <c r="AT94" s="495"/>
      <c r="AU94" s="495"/>
      <c r="AV94" s="495"/>
      <c r="AW94" s="495"/>
      <c r="AX94" s="495"/>
      <c r="AY94" s="495"/>
      <c r="AZ94" s="495"/>
      <c r="BA94" s="495"/>
      <c r="BB94" s="496"/>
      <c r="BC94" s="440"/>
      <c r="BD94" s="441"/>
      <c r="BE94" s="441"/>
      <c r="BF94" s="441"/>
      <c r="BG94" s="441"/>
      <c r="BH94" s="441"/>
      <c r="BI94" s="441"/>
      <c r="BJ94" s="441"/>
      <c r="BK94" s="442"/>
      <c r="BL94" s="552"/>
      <c r="BM94" s="553"/>
      <c r="BN94" s="553"/>
      <c r="BO94" s="553"/>
      <c r="BP94" s="553"/>
      <c r="BQ94" s="553"/>
      <c r="BR94" s="554"/>
      <c r="BS94" s="462"/>
      <c r="BT94" s="458"/>
      <c r="BU94" s="458"/>
      <c r="BV94" s="463"/>
      <c r="BW94" s="457"/>
      <c r="BX94" s="458"/>
      <c r="BY94" s="458"/>
      <c r="BZ94" s="459"/>
      <c r="CA94" s="462"/>
      <c r="CB94" s="458"/>
      <c r="CC94" s="458"/>
      <c r="CD94" s="463"/>
      <c r="CE94" s="457"/>
      <c r="CF94" s="458"/>
      <c r="CG94" s="458"/>
      <c r="CH94" s="459"/>
      <c r="CI94" s="462"/>
      <c r="CJ94" s="458"/>
      <c r="CK94" s="458"/>
      <c r="CL94" s="463"/>
      <c r="CM94" s="457"/>
      <c r="CN94" s="458"/>
      <c r="CO94" s="458"/>
      <c r="CP94" s="459"/>
      <c r="CQ94" s="76"/>
      <c r="CR94"/>
      <c r="CS94"/>
      <c r="CT94"/>
      <c r="CU94"/>
      <c r="CV94"/>
      <c r="CW94"/>
      <c r="CX94"/>
      <c r="CY94"/>
      <c r="CZ94"/>
      <c r="DA94"/>
      <c r="DB94"/>
      <c r="DC94" s="67"/>
      <c r="DD94" s="54"/>
      <c r="DE94" s="54"/>
      <c r="DF94" s="54"/>
      <c r="DG94" s="54"/>
      <c r="DH94" s="54"/>
      <c r="DI94" s="54"/>
      <c r="DJ94" s="54"/>
      <c r="DK94" s="60"/>
      <c r="DL94" s="3"/>
    </row>
    <row r="95" spans="2:116" ht="9.75" customHeight="1" x14ac:dyDescent="0.25">
      <c r="B95" s="383"/>
      <c r="C95" s="73"/>
      <c r="D95" s="73"/>
      <c r="E95" s="73"/>
      <c r="F95" s="73"/>
      <c r="G95" s="257"/>
      <c r="H95" s="391" t="s">
        <v>22</v>
      </c>
      <c r="I95" s="392"/>
      <c r="J95" s="392"/>
      <c r="K95" s="392"/>
      <c r="L95" s="392"/>
      <c r="M95" s="392"/>
      <c r="N95" s="392"/>
      <c r="O95" s="393"/>
      <c r="P95" s="394"/>
      <c r="Q95" s="74"/>
      <c r="R95" s="66"/>
      <c r="S95" s="641" t="s">
        <v>39</v>
      </c>
      <c r="T95" s="642"/>
      <c r="U95" s="642"/>
      <c r="V95" s="642"/>
      <c r="W95" s="642"/>
      <c r="X95" s="642"/>
      <c r="Y95" s="642"/>
      <c r="Z95" s="642"/>
      <c r="AA95" s="642"/>
      <c r="AB95" s="642"/>
      <c r="AC95" s="642"/>
      <c r="AD95" s="642"/>
      <c r="AE95" s="642"/>
      <c r="AF95" s="642"/>
      <c r="AG95" s="642"/>
      <c r="AH95" s="642"/>
      <c r="AI95" s="642"/>
      <c r="AJ95" s="642"/>
      <c r="AK95" s="642"/>
      <c r="AL95" s="642"/>
      <c r="AM95" s="642"/>
      <c r="AN95" s="642"/>
      <c r="AO95" s="642"/>
      <c r="AP95" s="642"/>
      <c r="AQ95" s="642"/>
      <c r="AR95" s="642"/>
      <c r="AS95" s="642"/>
      <c r="AT95" s="642"/>
      <c r="AU95" s="642"/>
      <c r="AV95" s="642"/>
      <c r="AW95" s="642"/>
      <c r="AX95" s="642"/>
      <c r="AY95" s="642"/>
      <c r="AZ95" s="642"/>
      <c r="BA95" s="642"/>
      <c r="BB95" s="642"/>
      <c r="BC95" s="444" t="s">
        <v>23</v>
      </c>
      <c r="BD95" s="532"/>
      <c r="BE95" s="532"/>
      <c r="BF95" s="532"/>
      <c r="BG95" s="532"/>
      <c r="BH95" s="532"/>
      <c r="BI95" s="532"/>
      <c r="BJ95" s="532"/>
      <c r="BK95" s="533"/>
      <c r="BL95" s="625" t="s">
        <v>67</v>
      </c>
      <c r="BM95" s="626"/>
      <c r="BN95" s="626"/>
      <c r="BO95" s="626"/>
      <c r="BP95" s="626"/>
      <c r="BQ95" s="626"/>
      <c r="BR95" s="627"/>
      <c r="BS95" s="619"/>
      <c r="BT95" s="620"/>
      <c r="BU95" s="620"/>
      <c r="BV95" s="621"/>
      <c r="BW95" s="613" t="s">
        <v>19</v>
      </c>
      <c r="BX95" s="614"/>
      <c r="BY95" s="614"/>
      <c r="BZ95" s="615"/>
      <c r="CA95" s="609"/>
      <c r="CB95" s="604"/>
      <c r="CC95" s="604"/>
      <c r="CD95" s="610"/>
      <c r="CE95" s="603" t="s">
        <v>27</v>
      </c>
      <c r="CF95" s="604"/>
      <c r="CG95" s="604"/>
      <c r="CH95" s="605"/>
      <c r="CI95" s="609"/>
      <c r="CJ95" s="604"/>
      <c r="CK95" s="604"/>
      <c r="CL95" s="610"/>
      <c r="CM95" s="603" t="s">
        <v>28</v>
      </c>
      <c r="CN95" s="604"/>
      <c r="CO95" s="604"/>
      <c r="CP95" s="605"/>
      <c r="CQ95" s="76"/>
      <c r="CR95"/>
      <c r="CS95"/>
      <c r="CT95"/>
      <c r="CU95"/>
      <c r="CV95"/>
      <c r="CW95"/>
      <c r="CX95"/>
      <c r="CY95"/>
      <c r="CZ95"/>
      <c r="DA95"/>
      <c r="DB95"/>
      <c r="DC95" s="67"/>
      <c r="DD95" s="54"/>
      <c r="DE95" s="54"/>
      <c r="DF95" s="54"/>
      <c r="DG95" s="54"/>
      <c r="DH95" s="54"/>
      <c r="DI95" s="54"/>
      <c r="DJ95" s="54"/>
      <c r="DK95" s="59"/>
      <c r="DL95" s="3"/>
    </row>
    <row r="96" spans="2:116" ht="9" customHeight="1" x14ac:dyDescent="0.25">
      <c r="B96" s="383"/>
      <c r="C96" s="73"/>
      <c r="D96" s="73"/>
      <c r="E96" s="73"/>
      <c r="F96" s="73"/>
      <c r="G96" s="257"/>
      <c r="H96" s="391"/>
      <c r="I96" s="392"/>
      <c r="J96" s="392"/>
      <c r="K96" s="392"/>
      <c r="L96" s="392"/>
      <c r="M96" s="392"/>
      <c r="N96" s="392"/>
      <c r="O96" s="393"/>
      <c r="P96" s="394"/>
      <c r="Q96" s="64"/>
      <c r="R96" s="65"/>
      <c r="S96" s="635"/>
      <c r="T96" s="635"/>
      <c r="U96" s="635"/>
      <c r="V96" s="635"/>
      <c r="W96" s="635"/>
      <c r="X96" s="635"/>
      <c r="Y96" s="635"/>
      <c r="Z96" s="635"/>
      <c r="AA96" s="635"/>
      <c r="AB96" s="635"/>
      <c r="AC96" s="635"/>
      <c r="AD96" s="635"/>
      <c r="AE96" s="635"/>
      <c r="AF96" s="635"/>
      <c r="AG96" s="635"/>
      <c r="AH96" s="635"/>
      <c r="AI96" s="635"/>
      <c r="AJ96" s="635"/>
      <c r="AK96" s="635"/>
      <c r="AL96" s="635"/>
      <c r="AM96" s="635"/>
      <c r="AN96" s="635"/>
      <c r="AO96" s="635"/>
      <c r="AP96" s="635"/>
      <c r="AQ96" s="635"/>
      <c r="AR96" s="635"/>
      <c r="AS96" s="635"/>
      <c r="AT96" s="635"/>
      <c r="AU96" s="635"/>
      <c r="AV96" s="635"/>
      <c r="AW96" s="635"/>
      <c r="AX96" s="635"/>
      <c r="AY96" s="635"/>
      <c r="AZ96" s="635"/>
      <c r="BA96" s="635"/>
      <c r="BB96" s="635"/>
      <c r="BC96" s="534"/>
      <c r="BD96" s="535"/>
      <c r="BE96" s="535"/>
      <c r="BF96" s="535"/>
      <c r="BG96" s="535"/>
      <c r="BH96" s="535"/>
      <c r="BI96" s="535"/>
      <c r="BJ96" s="535"/>
      <c r="BK96" s="385"/>
      <c r="BL96" s="628"/>
      <c r="BM96" s="629"/>
      <c r="BN96" s="629"/>
      <c r="BO96" s="629"/>
      <c r="BP96" s="629"/>
      <c r="BQ96" s="629"/>
      <c r="BR96" s="630"/>
      <c r="BS96" s="622"/>
      <c r="BT96" s="623"/>
      <c r="BU96" s="623"/>
      <c r="BV96" s="624"/>
      <c r="BW96" s="616"/>
      <c r="BX96" s="617"/>
      <c r="BY96" s="617"/>
      <c r="BZ96" s="618"/>
      <c r="CA96" s="611"/>
      <c r="CB96" s="607"/>
      <c r="CC96" s="607"/>
      <c r="CD96" s="612"/>
      <c r="CE96" s="606"/>
      <c r="CF96" s="607"/>
      <c r="CG96" s="607"/>
      <c r="CH96" s="608"/>
      <c r="CI96" s="611"/>
      <c r="CJ96" s="607"/>
      <c r="CK96" s="607"/>
      <c r="CL96" s="612"/>
      <c r="CM96" s="606"/>
      <c r="CN96" s="607"/>
      <c r="CO96" s="607"/>
      <c r="CP96" s="608"/>
      <c r="CQ96" s="76"/>
      <c r="CR96"/>
      <c r="CS96"/>
      <c r="CT96"/>
      <c r="CU96"/>
      <c r="CV96"/>
      <c r="CW96"/>
      <c r="CX96"/>
      <c r="CY96"/>
      <c r="CZ96"/>
      <c r="DA96"/>
      <c r="DB96"/>
      <c r="DC96" s="67"/>
      <c r="DD96" s="54"/>
      <c r="DE96" s="54"/>
      <c r="DF96" s="54"/>
      <c r="DG96" s="54"/>
      <c r="DH96" s="54"/>
      <c r="DI96" s="54"/>
      <c r="DJ96" s="54"/>
      <c r="DK96" s="59"/>
      <c r="DL96" s="3"/>
    </row>
    <row r="97" spans="2:116" ht="8.25" customHeight="1" x14ac:dyDescent="0.25">
      <c r="B97" s="383"/>
      <c r="C97" s="73"/>
      <c r="D97" s="73"/>
      <c r="E97" s="73"/>
      <c r="F97" s="73"/>
      <c r="G97" s="257"/>
      <c r="H97" s="347" t="s">
        <v>48</v>
      </c>
      <c r="I97" s="309"/>
      <c r="J97" s="309"/>
      <c r="K97" s="309"/>
      <c r="L97" s="309"/>
      <c r="M97" s="309"/>
      <c r="N97" s="309"/>
      <c r="O97" s="309"/>
      <c r="P97" s="434"/>
      <c r="Q97" s="64"/>
      <c r="R97" s="65"/>
      <c r="S97" s="635"/>
      <c r="T97" s="635"/>
      <c r="U97" s="635"/>
      <c r="V97" s="635"/>
      <c r="W97" s="635"/>
      <c r="X97" s="635"/>
      <c r="Y97" s="635"/>
      <c r="Z97" s="635"/>
      <c r="AA97" s="635"/>
      <c r="AB97" s="635"/>
      <c r="AC97" s="635"/>
      <c r="AD97" s="635"/>
      <c r="AE97" s="635"/>
      <c r="AF97" s="635"/>
      <c r="AG97" s="635"/>
      <c r="AH97" s="635"/>
      <c r="AI97" s="635"/>
      <c r="AJ97" s="635"/>
      <c r="AK97" s="635"/>
      <c r="AL97" s="635"/>
      <c r="AM97" s="635"/>
      <c r="AN97" s="635"/>
      <c r="AO97" s="635"/>
      <c r="AP97" s="635"/>
      <c r="AQ97" s="635"/>
      <c r="AR97" s="635"/>
      <c r="AS97" s="635"/>
      <c r="AT97" s="635"/>
      <c r="AU97" s="635"/>
      <c r="AV97" s="635"/>
      <c r="AW97" s="635"/>
      <c r="AX97" s="635"/>
      <c r="AY97" s="635"/>
      <c r="AZ97" s="635"/>
      <c r="BA97" s="635"/>
      <c r="BB97" s="635"/>
      <c r="BC97" s="487" t="s">
        <v>43</v>
      </c>
      <c r="BD97" s="567"/>
      <c r="BE97" s="567"/>
      <c r="BF97" s="567"/>
      <c r="BG97" s="567"/>
      <c r="BH97" s="567"/>
      <c r="BI97" s="567"/>
      <c r="BJ97" s="567"/>
      <c r="BK97" s="568"/>
      <c r="BL97" s="628"/>
      <c r="BM97" s="629"/>
      <c r="BN97" s="629"/>
      <c r="BO97" s="629"/>
      <c r="BP97" s="629"/>
      <c r="BQ97" s="629"/>
      <c r="BR97" s="630"/>
      <c r="BS97" s="599"/>
      <c r="BT97" s="594"/>
      <c r="BU97" s="594"/>
      <c r="BV97" s="600"/>
      <c r="BW97" s="593"/>
      <c r="BX97" s="594"/>
      <c r="BY97" s="594"/>
      <c r="BZ97" s="595"/>
      <c r="CA97" s="599"/>
      <c r="CB97" s="594"/>
      <c r="CC97" s="594"/>
      <c r="CD97" s="600"/>
      <c r="CE97" s="593"/>
      <c r="CF97" s="594"/>
      <c r="CG97" s="594"/>
      <c r="CH97" s="595"/>
      <c r="CI97" s="599"/>
      <c r="CJ97" s="594"/>
      <c r="CK97" s="594"/>
      <c r="CL97" s="600"/>
      <c r="CM97" s="593"/>
      <c r="CN97" s="594"/>
      <c r="CO97" s="594"/>
      <c r="CP97" s="595"/>
      <c r="CQ97" s="76"/>
      <c r="CR97"/>
      <c r="CS97"/>
      <c r="CT97"/>
      <c r="CU97"/>
      <c r="CV97"/>
      <c r="CW97"/>
      <c r="CX97"/>
      <c r="CY97"/>
      <c r="CZ97"/>
      <c r="DA97"/>
      <c r="DB97"/>
      <c r="DC97" s="67"/>
      <c r="DD97" s="54"/>
      <c r="DE97" s="54"/>
      <c r="DF97" s="54"/>
      <c r="DG97" s="54"/>
      <c r="DH97" s="54"/>
      <c r="DI97" s="54"/>
      <c r="DJ97" s="54"/>
      <c r="DK97" s="59"/>
      <c r="DL97" s="3"/>
    </row>
    <row r="98" spans="2:116" ht="8.25" customHeight="1" x14ac:dyDescent="0.25">
      <c r="B98" s="383"/>
      <c r="C98" s="73"/>
      <c r="D98" s="73"/>
      <c r="E98" s="73"/>
      <c r="F98" s="73"/>
      <c r="G98" s="257"/>
      <c r="H98" s="435"/>
      <c r="I98" s="309"/>
      <c r="J98" s="309"/>
      <c r="K98" s="309"/>
      <c r="L98" s="309"/>
      <c r="M98" s="309"/>
      <c r="N98" s="309"/>
      <c r="O98" s="309"/>
      <c r="P98" s="434"/>
      <c r="Q98" s="64"/>
      <c r="R98" s="65"/>
      <c r="S98" s="635"/>
      <c r="T98" s="635"/>
      <c r="U98" s="635"/>
      <c r="V98" s="635"/>
      <c r="W98" s="635"/>
      <c r="X98" s="635"/>
      <c r="Y98" s="635"/>
      <c r="Z98" s="635"/>
      <c r="AA98" s="635"/>
      <c r="AB98" s="635"/>
      <c r="AC98" s="635"/>
      <c r="AD98" s="635"/>
      <c r="AE98" s="635"/>
      <c r="AF98" s="635"/>
      <c r="AG98" s="635"/>
      <c r="AH98" s="635"/>
      <c r="AI98" s="635"/>
      <c r="AJ98" s="635"/>
      <c r="AK98" s="635"/>
      <c r="AL98" s="635"/>
      <c r="AM98" s="635"/>
      <c r="AN98" s="635"/>
      <c r="AO98" s="635"/>
      <c r="AP98" s="635"/>
      <c r="AQ98" s="635"/>
      <c r="AR98" s="635"/>
      <c r="AS98" s="635"/>
      <c r="AT98" s="635"/>
      <c r="AU98" s="635"/>
      <c r="AV98" s="635"/>
      <c r="AW98" s="635"/>
      <c r="AX98" s="635"/>
      <c r="AY98" s="635"/>
      <c r="AZ98" s="635"/>
      <c r="BA98" s="635"/>
      <c r="BB98" s="635"/>
      <c r="BC98" s="569"/>
      <c r="BD98" s="567"/>
      <c r="BE98" s="567"/>
      <c r="BF98" s="567"/>
      <c r="BG98" s="567"/>
      <c r="BH98" s="567"/>
      <c r="BI98" s="567"/>
      <c r="BJ98" s="567"/>
      <c r="BK98" s="568"/>
      <c r="BL98" s="628"/>
      <c r="BM98" s="629"/>
      <c r="BN98" s="629"/>
      <c r="BO98" s="629"/>
      <c r="BP98" s="629"/>
      <c r="BQ98" s="629"/>
      <c r="BR98" s="630"/>
      <c r="BS98" s="599"/>
      <c r="BT98" s="594"/>
      <c r="BU98" s="594"/>
      <c r="BV98" s="600"/>
      <c r="BW98" s="593"/>
      <c r="BX98" s="594"/>
      <c r="BY98" s="594"/>
      <c r="BZ98" s="595"/>
      <c r="CA98" s="599"/>
      <c r="CB98" s="594"/>
      <c r="CC98" s="594"/>
      <c r="CD98" s="600"/>
      <c r="CE98" s="593"/>
      <c r="CF98" s="594"/>
      <c r="CG98" s="594"/>
      <c r="CH98" s="595"/>
      <c r="CI98" s="599"/>
      <c r="CJ98" s="594"/>
      <c r="CK98" s="594"/>
      <c r="CL98" s="600"/>
      <c r="CM98" s="593"/>
      <c r="CN98" s="594"/>
      <c r="CO98" s="594"/>
      <c r="CP98" s="595"/>
      <c r="CQ98" s="76"/>
      <c r="CR98"/>
      <c r="CS98"/>
      <c r="CT98"/>
      <c r="CU98"/>
      <c r="CV98"/>
      <c r="CW98"/>
      <c r="CX98"/>
      <c r="CY98"/>
      <c r="CZ98"/>
      <c r="DA98"/>
      <c r="DB98"/>
      <c r="DC98" s="67"/>
      <c r="DD98" s="54"/>
      <c r="DE98" s="54"/>
      <c r="DF98" s="54"/>
      <c r="DG98" s="54"/>
      <c r="DH98" s="54"/>
      <c r="DI98" s="54"/>
      <c r="DJ98" s="54"/>
      <c r="DK98" s="59"/>
      <c r="DL98" s="3"/>
    </row>
    <row r="99" spans="2:116" ht="8.25" customHeight="1" x14ac:dyDescent="0.25">
      <c r="B99" s="383"/>
      <c r="C99" s="73"/>
      <c r="D99" s="73"/>
      <c r="E99" s="73"/>
      <c r="F99" s="73"/>
      <c r="G99" s="257"/>
      <c r="H99" s="435"/>
      <c r="I99" s="309"/>
      <c r="J99" s="309"/>
      <c r="K99" s="309"/>
      <c r="L99" s="309"/>
      <c r="M99" s="309"/>
      <c r="N99" s="309"/>
      <c r="O99" s="309"/>
      <c r="P99" s="434"/>
      <c r="Q99" s="64"/>
      <c r="R99" s="65"/>
      <c r="S99" s="635"/>
      <c r="T99" s="635"/>
      <c r="U99" s="635"/>
      <c r="V99" s="635"/>
      <c r="W99" s="635"/>
      <c r="X99" s="635"/>
      <c r="Y99" s="635"/>
      <c r="Z99" s="635"/>
      <c r="AA99" s="635"/>
      <c r="AB99" s="635"/>
      <c r="AC99" s="635"/>
      <c r="AD99" s="635"/>
      <c r="AE99" s="635"/>
      <c r="AF99" s="635"/>
      <c r="AG99" s="635"/>
      <c r="AH99" s="635"/>
      <c r="AI99" s="635"/>
      <c r="AJ99" s="635"/>
      <c r="AK99" s="635"/>
      <c r="AL99" s="635"/>
      <c r="AM99" s="635"/>
      <c r="AN99" s="635"/>
      <c r="AO99" s="635"/>
      <c r="AP99" s="635"/>
      <c r="AQ99" s="635"/>
      <c r="AR99" s="635"/>
      <c r="AS99" s="635"/>
      <c r="AT99" s="635"/>
      <c r="AU99" s="635"/>
      <c r="AV99" s="635"/>
      <c r="AW99" s="635"/>
      <c r="AX99" s="635"/>
      <c r="AY99" s="635"/>
      <c r="AZ99" s="635"/>
      <c r="BA99" s="635"/>
      <c r="BB99" s="635"/>
      <c r="BC99" s="569"/>
      <c r="BD99" s="567"/>
      <c r="BE99" s="567"/>
      <c r="BF99" s="567"/>
      <c r="BG99" s="567"/>
      <c r="BH99" s="567"/>
      <c r="BI99" s="567"/>
      <c r="BJ99" s="567"/>
      <c r="BK99" s="568"/>
      <c r="BL99" s="628"/>
      <c r="BM99" s="629"/>
      <c r="BN99" s="629"/>
      <c r="BO99" s="629"/>
      <c r="BP99" s="629"/>
      <c r="BQ99" s="629"/>
      <c r="BR99" s="630"/>
      <c r="BS99" s="599"/>
      <c r="BT99" s="594"/>
      <c r="BU99" s="594"/>
      <c r="BV99" s="600"/>
      <c r="BW99" s="593"/>
      <c r="BX99" s="594"/>
      <c r="BY99" s="594"/>
      <c r="BZ99" s="595"/>
      <c r="CA99" s="599"/>
      <c r="CB99" s="594"/>
      <c r="CC99" s="594"/>
      <c r="CD99" s="600"/>
      <c r="CE99" s="593"/>
      <c r="CF99" s="594"/>
      <c r="CG99" s="594"/>
      <c r="CH99" s="595"/>
      <c r="CI99" s="599"/>
      <c r="CJ99" s="594"/>
      <c r="CK99" s="594"/>
      <c r="CL99" s="600"/>
      <c r="CM99" s="593"/>
      <c r="CN99" s="594"/>
      <c r="CO99" s="594"/>
      <c r="CP99" s="595"/>
      <c r="CQ99" s="76"/>
      <c r="CR99"/>
      <c r="CS99"/>
      <c r="CT99"/>
      <c r="CU99"/>
      <c r="CV99"/>
      <c r="CW99"/>
      <c r="CX99"/>
      <c r="CY99"/>
      <c r="CZ99"/>
      <c r="DA99"/>
      <c r="DB99"/>
      <c r="DC99" s="67"/>
      <c r="DD99" s="54"/>
      <c r="DE99" s="54"/>
      <c r="DF99" s="54"/>
      <c r="DG99" s="54"/>
      <c r="DH99" s="54"/>
      <c r="DI99" s="54"/>
      <c r="DJ99" s="54"/>
      <c r="DK99" s="59"/>
      <c r="DL99" s="3"/>
    </row>
    <row r="100" spans="2:116" ht="9.75" customHeight="1" x14ac:dyDescent="0.25">
      <c r="B100" s="383"/>
      <c r="C100" s="73"/>
      <c r="D100" s="73"/>
      <c r="E100" s="73"/>
      <c r="F100" s="73"/>
      <c r="G100" s="257"/>
      <c r="H100" s="435"/>
      <c r="I100" s="309"/>
      <c r="J100" s="309"/>
      <c r="K100" s="309"/>
      <c r="L100" s="309"/>
      <c r="M100" s="309"/>
      <c r="N100" s="309"/>
      <c r="O100" s="309"/>
      <c r="P100" s="434"/>
      <c r="Q100" s="64"/>
      <c r="R100" s="65"/>
      <c r="S100" s="634" t="s">
        <v>40</v>
      </c>
      <c r="T100" s="635"/>
      <c r="U100" s="635"/>
      <c r="V100" s="635"/>
      <c r="W100" s="635"/>
      <c r="X100" s="635"/>
      <c r="Y100" s="635"/>
      <c r="Z100" s="635"/>
      <c r="AA100" s="635"/>
      <c r="AB100" s="65"/>
      <c r="AC100" s="636" t="s">
        <v>41</v>
      </c>
      <c r="AD100" s="637"/>
      <c r="AE100" s="637"/>
      <c r="AF100" s="637"/>
      <c r="AG100" s="637"/>
      <c r="AH100" s="637"/>
      <c r="AI100" s="637"/>
      <c r="AJ100" s="637"/>
      <c r="AK100" s="637"/>
      <c r="AL100" s="637"/>
      <c r="AM100" s="637"/>
      <c r="AN100" s="637"/>
      <c r="AO100" s="637"/>
      <c r="AP100" s="637"/>
      <c r="AQ100" s="637"/>
      <c r="AR100" s="637"/>
      <c r="AS100" s="637"/>
      <c r="AT100" s="637"/>
      <c r="AU100" s="637"/>
      <c r="AV100" s="637"/>
      <c r="AW100" s="637"/>
      <c r="AX100" s="637"/>
      <c r="AY100" s="637"/>
      <c r="AZ100" s="637"/>
      <c r="BA100" s="637"/>
      <c r="BB100" s="637"/>
      <c r="BC100" s="436" t="s">
        <v>44</v>
      </c>
      <c r="BD100" s="437"/>
      <c r="BE100" s="437"/>
      <c r="BF100" s="437"/>
      <c r="BG100" s="437"/>
      <c r="BH100" s="437"/>
      <c r="BI100" s="437"/>
      <c r="BJ100" s="437"/>
      <c r="BK100" s="438"/>
      <c r="BL100" s="628"/>
      <c r="BM100" s="629"/>
      <c r="BN100" s="629"/>
      <c r="BO100" s="629"/>
      <c r="BP100" s="629"/>
      <c r="BQ100" s="629"/>
      <c r="BR100" s="630"/>
      <c r="BS100" s="599"/>
      <c r="BT100" s="594"/>
      <c r="BU100" s="594"/>
      <c r="BV100" s="600"/>
      <c r="BW100" s="593"/>
      <c r="BX100" s="594"/>
      <c r="BY100" s="594"/>
      <c r="BZ100" s="595"/>
      <c r="CA100" s="599"/>
      <c r="CB100" s="594"/>
      <c r="CC100" s="594"/>
      <c r="CD100" s="600"/>
      <c r="CE100" s="593"/>
      <c r="CF100" s="594"/>
      <c r="CG100" s="594"/>
      <c r="CH100" s="595"/>
      <c r="CI100" s="599"/>
      <c r="CJ100" s="594"/>
      <c r="CK100" s="594"/>
      <c r="CL100" s="600"/>
      <c r="CM100" s="593"/>
      <c r="CN100" s="594"/>
      <c r="CO100" s="594"/>
      <c r="CP100" s="595"/>
      <c r="CQ100" s="76"/>
      <c r="CR100"/>
      <c r="CS100"/>
      <c r="CT100"/>
      <c r="CU100"/>
      <c r="CV100"/>
      <c r="CW100"/>
      <c r="CX100"/>
      <c r="CY100"/>
      <c r="CZ100"/>
      <c r="DA100"/>
      <c r="DB100"/>
      <c r="DC100" s="67"/>
      <c r="DD100" s="54"/>
      <c r="DE100" s="54"/>
      <c r="DF100" s="54"/>
      <c r="DG100" s="54"/>
      <c r="DH100" s="54"/>
      <c r="DI100" s="54"/>
      <c r="DJ100" s="54"/>
      <c r="DK100" s="59"/>
      <c r="DL100" s="3"/>
    </row>
    <row r="101" spans="2:116" ht="9.75" customHeight="1" x14ac:dyDescent="0.25">
      <c r="B101" s="383"/>
      <c r="C101" s="73"/>
      <c r="D101" s="73"/>
      <c r="E101" s="73"/>
      <c r="F101" s="73"/>
      <c r="G101" s="257"/>
      <c r="H101" s="435"/>
      <c r="I101" s="309"/>
      <c r="J101" s="309"/>
      <c r="K101" s="309"/>
      <c r="L101" s="309"/>
      <c r="M101" s="309"/>
      <c r="N101" s="309"/>
      <c r="O101" s="309"/>
      <c r="P101" s="434"/>
      <c r="Q101" s="64"/>
      <c r="R101" s="65"/>
      <c r="S101" s="635"/>
      <c r="T101" s="635"/>
      <c r="U101" s="635"/>
      <c r="V101" s="635"/>
      <c r="W101" s="635"/>
      <c r="X101" s="635"/>
      <c r="Y101" s="635"/>
      <c r="Z101" s="635"/>
      <c r="AA101" s="635"/>
      <c r="AB101" s="65"/>
      <c r="AC101" s="637"/>
      <c r="AD101" s="637"/>
      <c r="AE101" s="637"/>
      <c r="AF101" s="637"/>
      <c r="AG101" s="637"/>
      <c r="AH101" s="637"/>
      <c r="AI101" s="637"/>
      <c r="AJ101" s="637"/>
      <c r="AK101" s="637"/>
      <c r="AL101" s="637"/>
      <c r="AM101" s="637"/>
      <c r="AN101" s="637"/>
      <c r="AO101" s="637"/>
      <c r="AP101" s="637"/>
      <c r="AQ101" s="637"/>
      <c r="AR101" s="637"/>
      <c r="AS101" s="637"/>
      <c r="AT101" s="637"/>
      <c r="AU101" s="637"/>
      <c r="AV101" s="637"/>
      <c r="AW101" s="637"/>
      <c r="AX101" s="637"/>
      <c r="AY101" s="637"/>
      <c r="AZ101" s="637"/>
      <c r="BA101" s="637"/>
      <c r="BB101" s="637"/>
      <c r="BC101" s="439"/>
      <c r="BD101" s="437"/>
      <c r="BE101" s="437"/>
      <c r="BF101" s="437"/>
      <c r="BG101" s="437"/>
      <c r="BH101" s="437"/>
      <c r="BI101" s="437"/>
      <c r="BJ101" s="437"/>
      <c r="BK101" s="438"/>
      <c r="BL101" s="628"/>
      <c r="BM101" s="629"/>
      <c r="BN101" s="629"/>
      <c r="BO101" s="629"/>
      <c r="BP101" s="629"/>
      <c r="BQ101" s="629"/>
      <c r="BR101" s="630"/>
      <c r="BS101" s="599"/>
      <c r="BT101" s="594"/>
      <c r="BU101" s="594"/>
      <c r="BV101" s="600"/>
      <c r="BW101" s="593"/>
      <c r="BX101" s="594"/>
      <c r="BY101" s="594"/>
      <c r="BZ101" s="595"/>
      <c r="CA101" s="599"/>
      <c r="CB101" s="594"/>
      <c r="CC101" s="594"/>
      <c r="CD101" s="600"/>
      <c r="CE101" s="593"/>
      <c r="CF101" s="594"/>
      <c r="CG101" s="594"/>
      <c r="CH101" s="595"/>
      <c r="CI101" s="599"/>
      <c r="CJ101" s="594"/>
      <c r="CK101" s="594"/>
      <c r="CL101" s="600"/>
      <c r="CM101" s="593"/>
      <c r="CN101" s="594"/>
      <c r="CO101" s="594"/>
      <c r="CP101" s="595"/>
      <c r="CQ101" s="76"/>
      <c r="CR101"/>
      <c r="CS101"/>
      <c r="CT101"/>
      <c r="CU101"/>
      <c r="CV101"/>
      <c r="CW101"/>
      <c r="CX101"/>
      <c r="CY101"/>
      <c r="CZ101"/>
      <c r="DA101"/>
      <c r="DB101"/>
      <c r="DC101" s="67"/>
      <c r="DD101" s="54"/>
      <c r="DE101" s="54"/>
      <c r="DF101" s="54"/>
      <c r="DG101" s="54"/>
      <c r="DH101" s="54"/>
      <c r="DI101" s="54"/>
      <c r="DJ101" s="54"/>
      <c r="DK101" s="59"/>
      <c r="DL101" s="3"/>
    </row>
    <row r="102" spans="2:116" ht="9.75" customHeight="1" x14ac:dyDescent="0.25">
      <c r="B102" s="383"/>
      <c r="C102" s="73"/>
      <c r="D102" s="73"/>
      <c r="E102" s="73"/>
      <c r="F102" s="73"/>
      <c r="G102" s="257"/>
      <c r="H102" s="435"/>
      <c r="I102" s="309"/>
      <c r="J102" s="309"/>
      <c r="K102" s="309"/>
      <c r="L102" s="309"/>
      <c r="M102" s="309"/>
      <c r="N102" s="309"/>
      <c r="O102" s="309"/>
      <c r="P102" s="434"/>
      <c r="Q102" s="64"/>
      <c r="R102" s="65"/>
      <c r="S102" s="635"/>
      <c r="T102" s="635"/>
      <c r="U102" s="635"/>
      <c r="V102" s="635"/>
      <c r="W102" s="635"/>
      <c r="X102" s="635"/>
      <c r="Y102" s="635"/>
      <c r="Z102" s="635"/>
      <c r="AA102" s="635"/>
      <c r="AB102" s="65"/>
      <c r="AC102" s="72"/>
      <c r="AD102" s="636" t="s">
        <v>42</v>
      </c>
      <c r="AE102" s="637"/>
      <c r="AF102" s="637"/>
      <c r="AG102" s="637"/>
      <c r="AH102" s="637"/>
      <c r="AI102" s="637"/>
      <c r="AJ102" s="637"/>
      <c r="AK102" s="637"/>
      <c r="AL102" s="637"/>
      <c r="AM102" s="637"/>
      <c r="AN102" s="637"/>
      <c r="AO102" s="637"/>
      <c r="AP102" s="637"/>
      <c r="AQ102" s="637"/>
      <c r="AR102" s="637"/>
      <c r="AS102" s="637"/>
      <c r="AT102" s="637"/>
      <c r="AU102" s="637"/>
      <c r="AV102" s="637"/>
      <c r="AW102" s="637"/>
      <c r="AX102" s="637"/>
      <c r="AY102" s="637"/>
      <c r="AZ102" s="637"/>
      <c r="BA102" s="637"/>
      <c r="BB102" s="637"/>
      <c r="BC102" s="439"/>
      <c r="BD102" s="437"/>
      <c r="BE102" s="437"/>
      <c r="BF102" s="437"/>
      <c r="BG102" s="437"/>
      <c r="BH102" s="437"/>
      <c r="BI102" s="437"/>
      <c r="BJ102" s="437"/>
      <c r="BK102" s="438"/>
      <c r="BL102" s="628"/>
      <c r="BM102" s="629"/>
      <c r="BN102" s="629"/>
      <c r="BO102" s="629"/>
      <c r="BP102" s="629"/>
      <c r="BQ102" s="629"/>
      <c r="BR102" s="630"/>
      <c r="BS102" s="599"/>
      <c r="BT102" s="594"/>
      <c r="BU102" s="594"/>
      <c r="BV102" s="600"/>
      <c r="BW102" s="593"/>
      <c r="BX102" s="594"/>
      <c r="BY102" s="594"/>
      <c r="BZ102" s="595"/>
      <c r="CA102" s="599"/>
      <c r="CB102" s="594"/>
      <c r="CC102" s="594"/>
      <c r="CD102" s="600"/>
      <c r="CE102" s="593"/>
      <c r="CF102" s="594"/>
      <c r="CG102" s="594"/>
      <c r="CH102" s="595"/>
      <c r="CI102" s="599"/>
      <c r="CJ102" s="594"/>
      <c r="CK102" s="594"/>
      <c r="CL102" s="600"/>
      <c r="CM102" s="593"/>
      <c r="CN102" s="594"/>
      <c r="CO102" s="594"/>
      <c r="CP102" s="595"/>
      <c r="CQ102" s="76"/>
      <c r="CR102"/>
      <c r="CS102"/>
      <c r="CT102"/>
      <c r="CU102"/>
      <c r="CV102"/>
      <c r="CW102"/>
      <c r="CX102"/>
      <c r="CY102"/>
      <c r="CZ102"/>
      <c r="DA102"/>
      <c r="DB102"/>
      <c r="DC102" s="67"/>
      <c r="DD102" s="54"/>
      <c r="DE102" s="54"/>
      <c r="DF102" s="54"/>
      <c r="DG102" s="54"/>
      <c r="DH102" s="54"/>
      <c r="DI102" s="54"/>
      <c r="DJ102" s="54"/>
      <c r="DK102" s="60"/>
      <c r="DL102" s="3"/>
    </row>
    <row r="103" spans="2:116" ht="9.75" customHeight="1" x14ac:dyDescent="0.25">
      <c r="B103" s="383"/>
      <c r="C103" s="73"/>
      <c r="D103" s="73"/>
      <c r="E103" s="73"/>
      <c r="F103" s="73"/>
      <c r="G103" s="257"/>
      <c r="H103" s="638"/>
      <c r="I103" s="639"/>
      <c r="J103" s="639"/>
      <c r="K103" s="639"/>
      <c r="L103" s="639"/>
      <c r="M103" s="639"/>
      <c r="N103" s="639"/>
      <c r="O103" s="639"/>
      <c r="P103" s="640"/>
      <c r="Q103" s="64"/>
      <c r="R103" s="65"/>
      <c r="S103" s="635"/>
      <c r="T103" s="635"/>
      <c r="U103" s="635"/>
      <c r="V103" s="635"/>
      <c r="W103" s="635"/>
      <c r="X103" s="635"/>
      <c r="Y103" s="635"/>
      <c r="Z103" s="635"/>
      <c r="AA103" s="635"/>
      <c r="AB103" s="65"/>
      <c r="AC103" s="72"/>
      <c r="AD103" s="637"/>
      <c r="AE103" s="637"/>
      <c r="AF103" s="637"/>
      <c r="AG103" s="637"/>
      <c r="AH103" s="637"/>
      <c r="AI103" s="637"/>
      <c r="AJ103" s="637"/>
      <c r="AK103" s="637"/>
      <c r="AL103" s="637"/>
      <c r="AM103" s="637"/>
      <c r="AN103" s="637"/>
      <c r="AO103" s="637"/>
      <c r="AP103" s="637"/>
      <c r="AQ103" s="637"/>
      <c r="AR103" s="637"/>
      <c r="AS103" s="637"/>
      <c r="AT103" s="637"/>
      <c r="AU103" s="637"/>
      <c r="AV103" s="637"/>
      <c r="AW103" s="637"/>
      <c r="AX103" s="637"/>
      <c r="AY103" s="637"/>
      <c r="AZ103" s="637"/>
      <c r="BA103" s="637"/>
      <c r="BB103" s="637"/>
      <c r="BC103" s="440"/>
      <c r="BD103" s="441"/>
      <c r="BE103" s="441"/>
      <c r="BF103" s="441"/>
      <c r="BG103" s="441"/>
      <c r="BH103" s="441"/>
      <c r="BI103" s="441"/>
      <c r="BJ103" s="441"/>
      <c r="BK103" s="442"/>
      <c r="BL103" s="631"/>
      <c r="BM103" s="632"/>
      <c r="BN103" s="632"/>
      <c r="BO103" s="632"/>
      <c r="BP103" s="632"/>
      <c r="BQ103" s="632"/>
      <c r="BR103" s="633"/>
      <c r="BS103" s="601"/>
      <c r="BT103" s="597"/>
      <c r="BU103" s="597"/>
      <c r="BV103" s="602"/>
      <c r="BW103" s="596"/>
      <c r="BX103" s="597"/>
      <c r="BY103" s="597"/>
      <c r="BZ103" s="598"/>
      <c r="CA103" s="601"/>
      <c r="CB103" s="597"/>
      <c r="CC103" s="597"/>
      <c r="CD103" s="602"/>
      <c r="CE103" s="596"/>
      <c r="CF103" s="597"/>
      <c r="CG103" s="597"/>
      <c r="CH103" s="598"/>
      <c r="CI103" s="601"/>
      <c r="CJ103" s="597"/>
      <c r="CK103" s="597"/>
      <c r="CL103" s="602"/>
      <c r="CM103" s="596"/>
      <c r="CN103" s="597"/>
      <c r="CO103" s="597"/>
      <c r="CP103" s="598"/>
      <c r="CQ103" s="76"/>
      <c r="CR103"/>
      <c r="CS103"/>
      <c r="CT103"/>
      <c r="CU103"/>
      <c r="CV103"/>
      <c r="CW103"/>
      <c r="CX103"/>
      <c r="CY103"/>
      <c r="CZ103"/>
      <c r="DA103"/>
      <c r="DB103"/>
      <c r="DC103" s="67"/>
      <c r="DD103" s="54"/>
      <c r="DE103" s="54"/>
      <c r="DF103" s="54"/>
      <c r="DG103" s="54"/>
      <c r="DH103" s="54"/>
      <c r="DI103" s="54"/>
      <c r="DJ103" s="54"/>
      <c r="DK103" s="60"/>
      <c r="DL103" s="3"/>
    </row>
    <row r="104" spans="2:116" ht="9" customHeight="1" x14ac:dyDescent="0.25">
      <c r="B104" s="383"/>
      <c r="C104" s="73"/>
      <c r="D104" s="73"/>
      <c r="E104" s="73"/>
      <c r="F104" s="73"/>
      <c r="G104" s="257"/>
      <c r="H104" s="391" t="s">
        <v>24</v>
      </c>
      <c r="I104" s="392"/>
      <c r="J104" s="392"/>
      <c r="K104" s="392"/>
      <c r="L104" s="392"/>
      <c r="M104" s="392"/>
      <c r="N104" s="392"/>
      <c r="O104" s="393"/>
      <c r="P104" s="394"/>
      <c r="Q104" s="546" t="s">
        <v>67</v>
      </c>
      <c r="R104" s="570"/>
      <c r="S104" s="570"/>
      <c r="T104" s="570"/>
      <c r="U104" s="570"/>
      <c r="V104" s="570"/>
      <c r="W104" s="570"/>
      <c r="X104" s="570"/>
      <c r="Y104" s="570"/>
      <c r="Z104" s="570"/>
      <c r="AA104" s="570"/>
      <c r="AB104" s="570"/>
      <c r="AC104" s="570"/>
      <c r="AD104" s="571"/>
      <c r="AE104" s="526"/>
      <c r="AF104" s="532"/>
      <c r="AG104" s="532"/>
      <c r="AH104" s="578"/>
      <c r="AI104" s="580" t="s">
        <v>19</v>
      </c>
      <c r="AJ104" s="555"/>
      <c r="AK104" s="555"/>
      <c r="AL104" s="581"/>
      <c r="AM104" s="555"/>
      <c r="AN104" s="555"/>
      <c r="AO104" s="555"/>
      <c r="AP104" s="556"/>
      <c r="AQ104" s="559" t="s">
        <v>27</v>
      </c>
      <c r="AR104" s="555"/>
      <c r="AS104" s="555"/>
      <c r="AT104" s="581"/>
      <c r="AU104" s="555"/>
      <c r="AV104" s="555"/>
      <c r="AW104" s="555"/>
      <c r="AX104" s="556"/>
      <c r="AY104" s="559" t="s">
        <v>28</v>
      </c>
      <c r="AZ104" s="555"/>
      <c r="BA104" s="555"/>
      <c r="BB104" s="556"/>
      <c r="BC104" s="444" t="s">
        <v>56</v>
      </c>
      <c r="BD104" s="532"/>
      <c r="BE104" s="532"/>
      <c r="BF104" s="532"/>
      <c r="BG104" s="532"/>
      <c r="BH104" s="532"/>
      <c r="BI104" s="532"/>
      <c r="BJ104" s="532"/>
      <c r="BK104" s="533"/>
      <c r="BL104" s="546" t="s">
        <v>67</v>
      </c>
      <c r="BM104" s="547"/>
      <c r="BN104" s="547"/>
      <c r="BO104" s="547"/>
      <c r="BP104" s="547"/>
      <c r="BQ104" s="547"/>
      <c r="BR104" s="548"/>
      <c r="BS104" s="526"/>
      <c r="BT104" s="527"/>
      <c r="BU104" s="527"/>
      <c r="BV104" s="528"/>
      <c r="BW104" s="464" t="s">
        <v>19</v>
      </c>
      <c r="BX104" s="465"/>
      <c r="BY104" s="465"/>
      <c r="BZ104" s="466"/>
      <c r="CA104" s="470"/>
      <c r="CB104" s="471"/>
      <c r="CC104" s="471"/>
      <c r="CD104" s="472"/>
      <c r="CE104" s="476" t="s">
        <v>27</v>
      </c>
      <c r="CF104" s="471"/>
      <c r="CG104" s="471"/>
      <c r="CH104" s="477"/>
      <c r="CI104" s="470"/>
      <c r="CJ104" s="471"/>
      <c r="CK104" s="471"/>
      <c r="CL104" s="472"/>
      <c r="CM104" s="476" t="s">
        <v>28</v>
      </c>
      <c r="CN104" s="471"/>
      <c r="CO104" s="471"/>
      <c r="CP104" s="477"/>
      <c r="CQ104" s="76"/>
      <c r="CR104"/>
      <c r="CS104"/>
      <c r="CT104"/>
      <c r="CU104"/>
      <c r="CV104"/>
      <c r="CW104"/>
      <c r="CX104"/>
      <c r="CY104"/>
      <c r="CZ104"/>
      <c r="DA104"/>
      <c r="DB104"/>
      <c r="DC104" s="67"/>
    </row>
    <row r="105" spans="2:116" ht="9" customHeight="1" x14ac:dyDescent="0.25">
      <c r="B105" s="383"/>
      <c r="C105" s="73"/>
      <c r="D105" s="73"/>
      <c r="E105" s="73"/>
      <c r="F105" s="73"/>
      <c r="G105" s="257"/>
      <c r="H105" s="391"/>
      <c r="I105" s="392"/>
      <c r="J105" s="392"/>
      <c r="K105" s="392"/>
      <c r="L105" s="392"/>
      <c r="M105" s="392"/>
      <c r="N105" s="392"/>
      <c r="O105" s="393"/>
      <c r="P105" s="394"/>
      <c r="Q105" s="572"/>
      <c r="R105" s="573"/>
      <c r="S105" s="573"/>
      <c r="T105" s="573"/>
      <c r="U105" s="573"/>
      <c r="V105" s="573"/>
      <c r="W105" s="573"/>
      <c r="X105" s="573"/>
      <c r="Y105" s="573"/>
      <c r="Z105" s="573"/>
      <c r="AA105" s="573"/>
      <c r="AB105" s="573"/>
      <c r="AC105" s="573"/>
      <c r="AD105" s="574"/>
      <c r="AE105" s="534"/>
      <c r="AF105" s="535"/>
      <c r="AG105" s="535"/>
      <c r="AH105" s="579"/>
      <c r="AI105" s="582"/>
      <c r="AJ105" s="557"/>
      <c r="AK105" s="557"/>
      <c r="AL105" s="583"/>
      <c r="AM105" s="557"/>
      <c r="AN105" s="557"/>
      <c r="AO105" s="557"/>
      <c r="AP105" s="558"/>
      <c r="AQ105" s="560"/>
      <c r="AR105" s="557"/>
      <c r="AS105" s="557"/>
      <c r="AT105" s="583"/>
      <c r="AU105" s="557"/>
      <c r="AV105" s="557"/>
      <c r="AW105" s="557"/>
      <c r="AX105" s="558"/>
      <c r="AY105" s="560"/>
      <c r="AZ105" s="557"/>
      <c r="BA105" s="557"/>
      <c r="BB105" s="558"/>
      <c r="BC105" s="534"/>
      <c r="BD105" s="535"/>
      <c r="BE105" s="535"/>
      <c r="BF105" s="535"/>
      <c r="BG105" s="535"/>
      <c r="BH105" s="535"/>
      <c r="BI105" s="535"/>
      <c r="BJ105" s="535"/>
      <c r="BK105" s="385"/>
      <c r="BL105" s="549"/>
      <c r="BM105" s="550"/>
      <c r="BN105" s="550"/>
      <c r="BO105" s="550"/>
      <c r="BP105" s="550"/>
      <c r="BQ105" s="550"/>
      <c r="BR105" s="551"/>
      <c r="BS105" s="529"/>
      <c r="BT105" s="530"/>
      <c r="BU105" s="530"/>
      <c r="BV105" s="531"/>
      <c r="BW105" s="467"/>
      <c r="BX105" s="468"/>
      <c r="BY105" s="468"/>
      <c r="BZ105" s="469"/>
      <c r="CA105" s="473"/>
      <c r="CB105" s="474"/>
      <c r="CC105" s="474"/>
      <c r="CD105" s="475"/>
      <c r="CE105" s="478"/>
      <c r="CF105" s="474"/>
      <c r="CG105" s="474"/>
      <c r="CH105" s="479"/>
      <c r="CI105" s="473"/>
      <c r="CJ105" s="474"/>
      <c r="CK105" s="474"/>
      <c r="CL105" s="475"/>
      <c r="CM105" s="478"/>
      <c r="CN105" s="474"/>
      <c r="CO105" s="474"/>
      <c r="CP105" s="479"/>
      <c r="CQ105" s="76"/>
      <c r="CR105"/>
      <c r="CS105"/>
      <c r="CT105"/>
      <c r="CU105"/>
      <c r="CV105"/>
      <c r="CW105"/>
      <c r="CX105"/>
      <c r="CY105"/>
      <c r="CZ105"/>
      <c r="DA105"/>
      <c r="DB105"/>
      <c r="DC105" s="67"/>
    </row>
    <row r="106" spans="2:116" ht="8.25" customHeight="1" x14ac:dyDescent="0.25">
      <c r="B106" s="383"/>
      <c r="C106" s="73"/>
      <c r="D106" s="73"/>
      <c r="E106" s="73"/>
      <c r="F106" s="73"/>
      <c r="G106" s="257"/>
      <c r="H106" s="347" t="s">
        <v>46</v>
      </c>
      <c r="I106" s="309"/>
      <c r="J106" s="309"/>
      <c r="K106" s="309"/>
      <c r="L106" s="309"/>
      <c r="M106" s="309"/>
      <c r="N106" s="309"/>
      <c r="O106" s="309"/>
      <c r="P106" s="434"/>
      <c r="Q106" s="572"/>
      <c r="R106" s="573"/>
      <c r="S106" s="573"/>
      <c r="T106" s="573"/>
      <c r="U106" s="573"/>
      <c r="V106" s="573"/>
      <c r="W106" s="573"/>
      <c r="X106" s="573"/>
      <c r="Y106" s="573"/>
      <c r="Z106" s="573"/>
      <c r="AA106" s="573"/>
      <c r="AB106" s="573"/>
      <c r="AC106" s="573"/>
      <c r="AD106" s="574"/>
      <c r="AE106" s="460"/>
      <c r="AF106" s="455"/>
      <c r="AG106" s="455"/>
      <c r="AH106" s="461"/>
      <c r="AI106" s="663"/>
      <c r="AJ106" s="562"/>
      <c r="AK106" s="562"/>
      <c r="AL106" s="664"/>
      <c r="AM106" s="460"/>
      <c r="AN106" s="455"/>
      <c r="AO106" s="455"/>
      <c r="AP106" s="461"/>
      <c r="AQ106" s="667"/>
      <c r="AR106" s="562"/>
      <c r="AS106" s="562"/>
      <c r="AT106" s="664"/>
      <c r="AU106" s="460"/>
      <c r="AV106" s="455"/>
      <c r="AW106" s="455"/>
      <c r="AX106" s="455"/>
      <c r="AY106" s="561"/>
      <c r="AZ106" s="562"/>
      <c r="BA106" s="562"/>
      <c r="BB106" s="563"/>
      <c r="BC106" s="487" t="s">
        <v>45</v>
      </c>
      <c r="BD106" s="567"/>
      <c r="BE106" s="567"/>
      <c r="BF106" s="567"/>
      <c r="BG106" s="567"/>
      <c r="BH106" s="567"/>
      <c r="BI106" s="567"/>
      <c r="BJ106" s="567"/>
      <c r="BK106" s="568"/>
      <c r="BL106" s="549"/>
      <c r="BM106" s="550"/>
      <c r="BN106" s="550"/>
      <c r="BO106" s="550"/>
      <c r="BP106" s="550"/>
      <c r="BQ106" s="550"/>
      <c r="BR106" s="551"/>
      <c r="BS106" s="460"/>
      <c r="BT106" s="455"/>
      <c r="BU106" s="455"/>
      <c r="BV106" s="461"/>
      <c r="BW106" s="454"/>
      <c r="BX106" s="455"/>
      <c r="BY106" s="455"/>
      <c r="BZ106" s="456"/>
      <c r="CA106" s="460"/>
      <c r="CB106" s="455"/>
      <c r="CC106" s="455"/>
      <c r="CD106" s="461"/>
      <c r="CE106" s="454"/>
      <c r="CF106" s="455"/>
      <c r="CG106" s="455"/>
      <c r="CH106" s="456"/>
      <c r="CI106" s="460"/>
      <c r="CJ106" s="455"/>
      <c r="CK106" s="455"/>
      <c r="CL106" s="461"/>
      <c r="CM106" s="454"/>
      <c r="CN106" s="455"/>
      <c r="CO106" s="455"/>
      <c r="CP106" s="456"/>
      <c r="CQ106" s="76"/>
      <c r="CR106"/>
      <c r="CS106"/>
      <c r="CT106"/>
      <c r="CU106"/>
      <c r="CV106"/>
      <c r="CW106"/>
      <c r="CX106"/>
      <c r="CY106"/>
      <c r="CZ106"/>
      <c r="DA106"/>
      <c r="DB106"/>
      <c r="DC106" s="67"/>
    </row>
    <row r="107" spans="2:116" ht="8.25" customHeight="1" x14ac:dyDescent="0.25">
      <c r="B107" s="383"/>
      <c r="C107" s="73"/>
      <c r="D107" s="73"/>
      <c r="E107" s="73"/>
      <c r="F107" s="73"/>
      <c r="G107" s="257"/>
      <c r="H107" s="435"/>
      <c r="I107" s="309"/>
      <c r="J107" s="309"/>
      <c r="K107" s="309"/>
      <c r="L107" s="309"/>
      <c r="M107" s="309"/>
      <c r="N107" s="309"/>
      <c r="O107" s="309"/>
      <c r="P107" s="434"/>
      <c r="Q107" s="572"/>
      <c r="R107" s="573"/>
      <c r="S107" s="573"/>
      <c r="T107" s="573"/>
      <c r="U107" s="573"/>
      <c r="V107" s="573"/>
      <c r="W107" s="573"/>
      <c r="X107" s="573"/>
      <c r="Y107" s="573"/>
      <c r="Z107" s="573"/>
      <c r="AA107" s="573"/>
      <c r="AB107" s="573"/>
      <c r="AC107" s="573"/>
      <c r="AD107" s="574"/>
      <c r="AE107" s="460"/>
      <c r="AF107" s="455"/>
      <c r="AG107" s="455"/>
      <c r="AH107" s="461"/>
      <c r="AI107" s="663"/>
      <c r="AJ107" s="562"/>
      <c r="AK107" s="562"/>
      <c r="AL107" s="664"/>
      <c r="AM107" s="460"/>
      <c r="AN107" s="455"/>
      <c r="AO107" s="455"/>
      <c r="AP107" s="461"/>
      <c r="AQ107" s="663"/>
      <c r="AR107" s="562"/>
      <c r="AS107" s="562"/>
      <c r="AT107" s="664"/>
      <c r="AU107" s="460"/>
      <c r="AV107" s="455"/>
      <c r="AW107" s="455"/>
      <c r="AX107" s="455"/>
      <c r="AY107" s="561"/>
      <c r="AZ107" s="562"/>
      <c r="BA107" s="562"/>
      <c r="BB107" s="563"/>
      <c r="BC107" s="569"/>
      <c r="BD107" s="567"/>
      <c r="BE107" s="567"/>
      <c r="BF107" s="567"/>
      <c r="BG107" s="567"/>
      <c r="BH107" s="567"/>
      <c r="BI107" s="567"/>
      <c r="BJ107" s="567"/>
      <c r="BK107" s="568"/>
      <c r="BL107" s="549"/>
      <c r="BM107" s="550"/>
      <c r="BN107" s="550"/>
      <c r="BO107" s="550"/>
      <c r="BP107" s="550"/>
      <c r="BQ107" s="550"/>
      <c r="BR107" s="551"/>
      <c r="BS107" s="460"/>
      <c r="BT107" s="455"/>
      <c r="BU107" s="455"/>
      <c r="BV107" s="461"/>
      <c r="BW107" s="454"/>
      <c r="BX107" s="455"/>
      <c r="BY107" s="455"/>
      <c r="BZ107" s="456"/>
      <c r="CA107" s="460"/>
      <c r="CB107" s="455"/>
      <c r="CC107" s="455"/>
      <c r="CD107" s="461"/>
      <c r="CE107" s="454"/>
      <c r="CF107" s="455"/>
      <c r="CG107" s="455"/>
      <c r="CH107" s="456"/>
      <c r="CI107" s="460"/>
      <c r="CJ107" s="455"/>
      <c r="CK107" s="455"/>
      <c r="CL107" s="461"/>
      <c r="CM107" s="454"/>
      <c r="CN107" s="455"/>
      <c r="CO107" s="455"/>
      <c r="CP107" s="456"/>
      <c r="CQ107" s="76"/>
      <c r="CR107"/>
      <c r="CS107"/>
      <c r="CT107"/>
      <c r="CU107"/>
      <c r="CV107"/>
      <c r="CW107"/>
      <c r="CX107"/>
      <c r="CY107"/>
      <c r="CZ107"/>
      <c r="DA107"/>
      <c r="DB107"/>
      <c r="DC107" s="67"/>
    </row>
    <row r="108" spans="2:116" ht="9.75" customHeight="1" x14ac:dyDescent="0.25">
      <c r="B108" s="383"/>
      <c r="C108" s="73"/>
      <c r="D108" s="73"/>
      <c r="E108" s="73"/>
      <c r="F108" s="73"/>
      <c r="G108" s="257"/>
      <c r="H108" s="435"/>
      <c r="I108" s="309"/>
      <c r="J108" s="309"/>
      <c r="K108" s="309"/>
      <c r="L108" s="309"/>
      <c r="M108" s="309"/>
      <c r="N108" s="309"/>
      <c r="O108" s="309"/>
      <c r="P108" s="434"/>
      <c r="Q108" s="572"/>
      <c r="R108" s="573"/>
      <c r="S108" s="573"/>
      <c r="T108" s="573"/>
      <c r="U108" s="573"/>
      <c r="V108" s="573"/>
      <c r="W108" s="573"/>
      <c r="X108" s="573"/>
      <c r="Y108" s="573"/>
      <c r="Z108" s="573"/>
      <c r="AA108" s="573"/>
      <c r="AB108" s="573"/>
      <c r="AC108" s="573"/>
      <c r="AD108" s="574"/>
      <c r="AE108" s="460"/>
      <c r="AF108" s="455"/>
      <c r="AG108" s="455"/>
      <c r="AH108" s="461"/>
      <c r="AI108" s="663"/>
      <c r="AJ108" s="562"/>
      <c r="AK108" s="562"/>
      <c r="AL108" s="664"/>
      <c r="AM108" s="460"/>
      <c r="AN108" s="455"/>
      <c r="AO108" s="455"/>
      <c r="AP108" s="461"/>
      <c r="AQ108" s="663"/>
      <c r="AR108" s="562"/>
      <c r="AS108" s="562"/>
      <c r="AT108" s="664"/>
      <c r="AU108" s="460"/>
      <c r="AV108" s="455"/>
      <c r="AW108" s="455"/>
      <c r="AX108" s="455"/>
      <c r="AY108" s="561"/>
      <c r="AZ108" s="562"/>
      <c r="BA108" s="562"/>
      <c r="BB108" s="563"/>
      <c r="BC108" s="569"/>
      <c r="BD108" s="567"/>
      <c r="BE108" s="567"/>
      <c r="BF108" s="567"/>
      <c r="BG108" s="567"/>
      <c r="BH108" s="567"/>
      <c r="BI108" s="567"/>
      <c r="BJ108" s="567"/>
      <c r="BK108" s="568"/>
      <c r="BL108" s="549"/>
      <c r="BM108" s="550"/>
      <c r="BN108" s="550"/>
      <c r="BO108" s="550"/>
      <c r="BP108" s="550"/>
      <c r="BQ108" s="550"/>
      <c r="BR108" s="551"/>
      <c r="BS108" s="460"/>
      <c r="BT108" s="455"/>
      <c r="BU108" s="455"/>
      <c r="BV108" s="461"/>
      <c r="BW108" s="454"/>
      <c r="BX108" s="455"/>
      <c r="BY108" s="455"/>
      <c r="BZ108" s="456"/>
      <c r="CA108" s="460"/>
      <c r="CB108" s="455"/>
      <c r="CC108" s="455"/>
      <c r="CD108" s="461"/>
      <c r="CE108" s="454"/>
      <c r="CF108" s="455"/>
      <c r="CG108" s="455"/>
      <c r="CH108" s="456"/>
      <c r="CI108" s="460"/>
      <c r="CJ108" s="455"/>
      <c r="CK108" s="455"/>
      <c r="CL108" s="461"/>
      <c r="CM108" s="454"/>
      <c r="CN108" s="455"/>
      <c r="CO108" s="455"/>
      <c r="CP108" s="456"/>
      <c r="CQ108" s="76"/>
      <c r="CR108"/>
      <c r="CS108"/>
      <c r="CT108"/>
      <c r="CU108"/>
      <c r="CV108"/>
      <c r="CW108"/>
      <c r="CX108"/>
      <c r="CY108"/>
      <c r="CZ108"/>
      <c r="DA108"/>
      <c r="DB108"/>
      <c r="DC108" s="67"/>
    </row>
    <row r="109" spans="2:116" ht="9.75" customHeight="1" x14ac:dyDescent="0.25">
      <c r="B109" s="383"/>
      <c r="C109" s="73"/>
      <c r="D109" s="73"/>
      <c r="E109" s="73"/>
      <c r="F109" s="73"/>
      <c r="G109" s="257"/>
      <c r="H109" s="436" t="s">
        <v>47</v>
      </c>
      <c r="I109" s="437"/>
      <c r="J109" s="437"/>
      <c r="K109" s="437"/>
      <c r="L109" s="437"/>
      <c r="M109" s="437"/>
      <c r="N109" s="437"/>
      <c r="O109" s="437"/>
      <c r="P109" s="438"/>
      <c r="Q109" s="572"/>
      <c r="R109" s="573"/>
      <c r="S109" s="573"/>
      <c r="T109" s="573"/>
      <c r="U109" s="573"/>
      <c r="V109" s="573"/>
      <c r="W109" s="573"/>
      <c r="X109" s="573"/>
      <c r="Y109" s="573"/>
      <c r="Z109" s="573"/>
      <c r="AA109" s="573"/>
      <c r="AB109" s="573"/>
      <c r="AC109" s="573"/>
      <c r="AD109" s="574"/>
      <c r="AE109" s="460"/>
      <c r="AF109" s="455"/>
      <c r="AG109" s="455"/>
      <c r="AH109" s="461"/>
      <c r="AI109" s="663"/>
      <c r="AJ109" s="562"/>
      <c r="AK109" s="562"/>
      <c r="AL109" s="664"/>
      <c r="AM109" s="460"/>
      <c r="AN109" s="455"/>
      <c r="AO109" s="455"/>
      <c r="AP109" s="461"/>
      <c r="AQ109" s="663"/>
      <c r="AR109" s="562"/>
      <c r="AS109" s="562"/>
      <c r="AT109" s="664"/>
      <c r="AU109" s="460"/>
      <c r="AV109" s="455"/>
      <c r="AW109" s="455"/>
      <c r="AX109" s="455"/>
      <c r="AY109" s="561"/>
      <c r="AZ109" s="562"/>
      <c r="BA109" s="562"/>
      <c r="BB109" s="563"/>
      <c r="BC109" s="656" t="s">
        <v>32</v>
      </c>
      <c r="BD109" s="657"/>
      <c r="BE109" s="657"/>
      <c r="BF109" s="657"/>
      <c r="BG109" s="657"/>
      <c r="BH109" s="657"/>
      <c r="BI109" s="657"/>
      <c r="BJ109" s="657"/>
      <c r="BK109" s="658"/>
      <c r="BL109" s="549"/>
      <c r="BM109" s="550"/>
      <c r="BN109" s="550"/>
      <c r="BO109" s="550"/>
      <c r="BP109" s="550"/>
      <c r="BQ109" s="550"/>
      <c r="BR109" s="551"/>
      <c r="BS109" s="460"/>
      <c r="BT109" s="455"/>
      <c r="BU109" s="455"/>
      <c r="BV109" s="461"/>
      <c r="BW109" s="454"/>
      <c r="BX109" s="455"/>
      <c r="BY109" s="455"/>
      <c r="BZ109" s="456"/>
      <c r="CA109" s="460"/>
      <c r="CB109" s="455"/>
      <c r="CC109" s="455"/>
      <c r="CD109" s="461"/>
      <c r="CE109" s="454"/>
      <c r="CF109" s="455"/>
      <c r="CG109" s="455"/>
      <c r="CH109" s="456"/>
      <c r="CI109" s="460"/>
      <c r="CJ109" s="455"/>
      <c r="CK109" s="455"/>
      <c r="CL109" s="461"/>
      <c r="CM109" s="454"/>
      <c r="CN109" s="455"/>
      <c r="CO109" s="455"/>
      <c r="CP109" s="456"/>
      <c r="CQ109" s="76"/>
      <c r="CR109"/>
      <c r="CS109"/>
      <c r="CT109"/>
      <c r="CU109"/>
      <c r="CV109"/>
      <c r="CW109"/>
      <c r="CX109"/>
      <c r="CY109"/>
      <c r="CZ109"/>
      <c r="DA109"/>
      <c r="DB109"/>
      <c r="DC109" s="67"/>
    </row>
    <row r="110" spans="2:116" ht="9.75" customHeight="1" x14ac:dyDescent="0.25">
      <c r="B110" s="383"/>
      <c r="C110" s="73"/>
      <c r="D110" s="73"/>
      <c r="E110" s="73"/>
      <c r="F110" s="73"/>
      <c r="G110" s="257"/>
      <c r="H110" s="439"/>
      <c r="I110" s="437"/>
      <c r="J110" s="437"/>
      <c r="K110" s="437"/>
      <c r="L110" s="437"/>
      <c r="M110" s="437"/>
      <c r="N110" s="437"/>
      <c r="O110" s="437"/>
      <c r="P110" s="438"/>
      <c r="Q110" s="572"/>
      <c r="R110" s="573"/>
      <c r="S110" s="573"/>
      <c r="T110" s="573"/>
      <c r="U110" s="573"/>
      <c r="V110" s="573"/>
      <c r="W110" s="573"/>
      <c r="X110" s="573"/>
      <c r="Y110" s="573"/>
      <c r="Z110" s="573"/>
      <c r="AA110" s="573"/>
      <c r="AB110" s="573"/>
      <c r="AC110" s="573"/>
      <c r="AD110" s="574"/>
      <c r="AE110" s="460"/>
      <c r="AF110" s="455"/>
      <c r="AG110" s="455"/>
      <c r="AH110" s="461"/>
      <c r="AI110" s="663"/>
      <c r="AJ110" s="562"/>
      <c r="AK110" s="562"/>
      <c r="AL110" s="664"/>
      <c r="AM110" s="460"/>
      <c r="AN110" s="455"/>
      <c r="AO110" s="455"/>
      <c r="AP110" s="461"/>
      <c r="AQ110" s="663"/>
      <c r="AR110" s="562"/>
      <c r="AS110" s="562"/>
      <c r="AT110" s="664"/>
      <c r="AU110" s="460"/>
      <c r="AV110" s="455"/>
      <c r="AW110" s="455"/>
      <c r="AX110" s="455"/>
      <c r="AY110" s="561"/>
      <c r="AZ110" s="562"/>
      <c r="BA110" s="562"/>
      <c r="BB110" s="563"/>
      <c r="BC110" s="659"/>
      <c r="BD110" s="657"/>
      <c r="BE110" s="657"/>
      <c r="BF110" s="657"/>
      <c r="BG110" s="657"/>
      <c r="BH110" s="657"/>
      <c r="BI110" s="657"/>
      <c r="BJ110" s="657"/>
      <c r="BK110" s="658"/>
      <c r="BL110" s="549"/>
      <c r="BM110" s="550"/>
      <c r="BN110" s="550"/>
      <c r="BO110" s="550"/>
      <c r="BP110" s="550"/>
      <c r="BQ110" s="550"/>
      <c r="BR110" s="551"/>
      <c r="BS110" s="460"/>
      <c r="BT110" s="455"/>
      <c r="BU110" s="455"/>
      <c r="BV110" s="461"/>
      <c r="BW110" s="454"/>
      <c r="BX110" s="455"/>
      <c r="BY110" s="455"/>
      <c r="BZ110" s="456"/>
      <c r="CA110" s="460"/>
      <c r="CB110" s="455"/>
      <c r="CC110" s="455"/>
      <c r="CD110" s="461"/>
      <c r="CE110" s="454"/>
      <c r="CF110" s="455"/>
      <c r="CG110" s="455"/>
      <c r="CH110" s="456"/>
      <c r="CI110" s="460"/>
      <c r="CJ110" s="455"/>
      <c r="CK110" s="455"/>
      <c r="CL110" s="461"/>
      <c r="CM110" s="454"/>
      <c r="CN110" s="455"/>
      <c r="CO110" s="455"/>
      <c r="CP110" s="456"/>
      <c r="CQ110" s="76"/>
      <c r="CR110"/>
      <c r="CS110"/>
      <c r="CT110"/>
      <c r="CU110"/>
      <c r="CV110"/>
      <c r="CW110"/>
      <c r="CX110"/>
      <c r="CY110"/>
      <c r="CZ110"/>
      <c r="DA110"/>
      <c r="DB110"/>
      <c r="DC110" s="67"/>
    </row>
    <row r="111" spans="2:116" ht="9.75" customHeight="1" x14ac:dyDescent="0.25">
      <c r="B111" s="383"/>
      <c r="C111" s="73"/>
      <c r="D111" s="73"/>
      <c r="E111" s="73"/>
      <c r="F111" s="73"/>
      <c r="G111" s="257"/>
      <c r="H111" s="439"/>
      <c r="I111" s="437"/>
      <c r="J111" s="437"/>
      <c r="K111" s="437"/>
      <c r="L111" s="437"/>
      <c r="M111" s="437"/>
      <c r="N111" s="437"/>
      <c r="O111" s="437"/>
      <c r="P111" s="438"/>
      <c r="Q111" s="572"/>
      <c r="R111" s="573"/>
      <c r="S111" s="573"/>
      <c r="T111" s="573"/>
      <c r="U111" s="573"/>
      <c r="V111" s="573"/>
      <c r="W111" s="573"/>
      <c r="X111" s="573"/>
      <c r="Y111" s="573"/>
      <c r="Z111" s="573"/>
      <c r="AA111" s="573"/>
      <c r="AB111" s="573"/>
      <c r="AC111" s="573"/>
      <c r="AD111" s="574"/>
      <c r="AE111" s="460"/>
      <c r="AF111" s="455"/>
      <c r="AG111" s="455"/>
      <c r="AH111" s="461"/>
      <c r="AI111" s="663"/>
      <c r="AJ111" s="562"/>
      <c r="AK111" s="562"/>
      <c r="AL111" s="664"/>
      <c r="AM111" s="460"/>
      <c r="AN111" s="455"/>
      <c r="AO111" s="455"/>
      <c r="AP111" s="461"/>
      <c r="AQ111" s="663"/>
      <c r="AR111" s="562"/>
      <c r="AS111" s="562"/>
      <c r="AT111" s="664"/>
      <c r="AU111" s="460"/>
      <c r="AV111" s="455"/>
      <c r="AW111" s="455"/>
      <c r="AX111" s="455"/>
      <c r="AY111" s="561"/>
      <c r="AZ111" s="562"/>
      <c r="BA111" s="562"/>
      <c r="BB111" s="563"/>
      <c r="BC111" s="659"/>
      <c r="BD111" s="657"/>
      <c r="BE111" s="657"/>
      <c r="BF111" s="657"/>
      <c r="BG111" s="657"/>
      <c r="BH111" s="657"/>
      <c r="BI111" s="657"/>
      <c r="BJ111" s="657"/>
      <c r="BK111" s="658"/>
      <c r="BL111" s="549"/>
      <c r="BM111" s="550"/>
      <c r="BN111" s="550"/>
      <c r="BO111" s="550"/>
      <c r="BP111" s="550"/>
      <c r="BQ111" s="550"/>
      <c r="BR111" s="551"/>
      <c r="BS111" s="460"/>
      <c r="BT111" s="455"/>
      <c r="BU111" s="455"/>
      <c r="BV111" s="461"/>
      <c r="BW111" s="454"/>
      <c r="BX111" s="455"/>
      <c r="BY111" s="455"/>
      <c r="BZ111" s="456"/>
      <c r="CA111" s="460"/>
      <c r="CB111" s="455"/>
      <c r="CC111" s="455"/>
      <c r="CD111" s="461"/>
      <c r="CE111" s="454"/>
      <c r="CF111" s="455"/>
      <c r="CG111" s="455"/>
      <c r="CH111" s="456"/>
      <c r="CI111" s="460"/>
      <c r="CJ111" s="455"/>
      <c r="CK111" s="455"/>
      <c r="CL111" s="461"/>
      <c r="CM111" s="454"/>
      <c r="CN111" s="455"/>
      <c r="CO111" s="455"/>
      <c r="CP111" s="456"/>
      <c r="CQ111" s="76"/>
      <c r="CR111"/>
      <c r="CS111"/>
      <c r="CT111"/>
      <c r="CU111"/>
      <c r="CV111"/>
      <c r="CW111"/>
      <c r="CX111"/>
      <c r="CY111"/>
      <c r="CZ111"/>
      <c r="DA111"/>
      <c r="DB111"/>
      <c r="DC111" s="67"/>
    </row>
    <row r="112" spans="2:116" ht="9.75" customHeight="1" thickBot="1" x14ac:dyDescent="0.3">
      <c r="B112" s="383"/>
      <c r="C112" s="73"/>
      <c r="D112" s="73"/>
      <c r="E112" s="73"/>
      <c r="F112" s="73"/>
      <c r="G112" s="257"/>
      <c r="H112" s="440"/>
      <c r="I112" s="441"/>
      <c r="J112" s="441"/>
      <c r="K112" s="441"/>
      <c r="L112" s="441"/>
      <c r="M112" s="441"/>
      <c r="N112" s="441"/>
      <c r="O112" s="441"/>
      <c r="P112" s="442"/>
      <c r="Q112" s="575"/>
      <c r="R112" s="576"/>
      <c r="S112" s="576"/>
      <c r="T112" s="576"/>
      <c r="U112" s="576"/>
      <c r="V112" s="576"/>
      <c r="W112" s="576"/>
      <c r="X112" s="576"/>
      <c r="Y112" s="576"/>
      <c r="Z112" s="576"/>
      <c r="AA112" s="576"/>
      <c r="AB112" s="576"/>
      <c r="AC112" s="576"/>
      <c r="AD112" s="577"/>
      <c r="AE112" s="462"/>
      <c r="AF112" s="458"/>
      <c r="AG112" s="458"/>
      <c r="AH112" s="463"/>
      <c r="AI112" s="665"/>
      <c r="AJ112" s="565"/>
      <c r="AK112" s="565"/>
      <c r="AL112" s="666"/>
      <c r="AM112" s="462"/>
      <c r="AN112" s="458"/>
      <c r="AO112" s="458"/>
      <c r="AP112" s="463"/>
      <c r="AQ112" s="665"/>
      <c r="AR112" s="565"/>
      <c r="AS112" s="565"/>
      <c r="AT112" s="666"/>
      <c r="AU112" s="462"/>
      <c r="AV112" s="458"/>
      <c r="AW112" s="458"/>
      <c r="AX112" s="458"/>
      <c r="AY112" s="564"/>
      <c r="AZ112" s="565"/>
      <c r="BA112" s="565"/>
      <c r="BB112" s="566"/>
      <c r="BC112" s="660"/>
      <c r="BD112" s="661"/>
      <c r="BE112" s="661"/>
      <c r="BF112" s="661"/>
      <c r="BG112" s="661"/>
      <c r="BH112" s="661"/>
      <c r="BI112" s="661"/>
      <c r="BJ112" s="661"/>
      <c r="BK112" s="662"/>
      <c r="BL112" s="552"/>
      <c r="BM112" s="553"/>
      <c r="BN112" s="553"/>
      <c r="BO112" s="553"/>
      <c r="BP112" s="553"/>
      <c r="BQ112" s="553"/>
      <c r="BR112" s="554"/>
      <c r="BS112" s="462"/>
      <c r="BT112" s="458"/>
      <c r="BU112" s="458"/>
      <c r="BV112" s="463"/>
      <c r="BW112" s="457"/>
      <c r="BX112" s="458"/>
      <c r="BY112" s="458"/>
      <c r="BZ112" s="459"/>
      <c r="CA112" s="460"/>
      <c r="CB112" s="455"/>
      <c r="CC112" s="455"/>
      <c r="CD112" s="461"/>
      <c r="CE112" s="454"/>
      <c r="CF112" s="455"/>
      <c r="CG112" s="455"/>
      <c r="CH112" s="456"/>
      <c r="CI112" s="460"/>
      <c r="CJ112" s="455"/>
      <c r="CK112" s="455"/>
      <c r="CL112" s="461"/>
      <c r="CM112" s="454"/>
      <c r="CN112" s="455"/>
      <c r="CO112" s="455"/>
      <c r="CP112" s="456"/>
      <c r="CQ112" s="76"/>
      <c r="CR112"/>
      <c r="CS112"/>
      <c r="CT112"/>
      <c r="CU112"/>
      <c r="CV112"/>
      <c r="CW112"/>
      <c r="CX112"/>
      <c r="CY112"/>
      <c r="CZ112"/>
      <c r="DA112"/>
      <c r="DB112"/>
      <c r="DC112" s="67"/>
    </row>
    <row r="113" spans="2:116" ht="9" customHeight="1" x14ac:dyDescent="0.25">
      <c r="B113" s="383"/>
      <c r="C113" s="73"/>
      <c r="D113" s="73"/>
      <c r="E113" s="73"/>
      <c r="F113" s="73"/>
      <c r="G113" s="385"/>
      <c r="H113" s="668" t="s">
        <v>76</v>
      </c>
      <c r="I113" s="669"/>
      <c r="J113" s="669"/>
      <c r="K113" s="669"/>
      <c r="L113" s="669"/>
      <c r="M113" s="669"/>
      <c r="N113" s="669"/>
      <c r="O113" s="670"/>
      <c r="P113" s="671"/>
      <c r="Q113" s="555"/>
      <c r="R113" s="555"/>
      <c r="S113" s="555"/>
      <c r="T113" s="556"/>
      <c r="U113" s="559" t="s">
        <v>28</v>
      </c>
      <c r="V113" s="555"/>
      <c r="W113" s="555"/>
      <c r="X113" s="556"/>
      <c r="Y113" s="668" t="s">
        <v>77</v>
      </c>
      <c r="Z113" s="669"/>
      <c r="AA113" s="669"/>
      <c r="AB113" s="669"/>
      <c r="AC113" s="669"/>
      <c r="AD113" s="669"/>
      <c r="AE113" s="669"/>
      <c r="AF113" s="670"/>
      <c r="AG113" s="671"/>
      <c r="AH113" s="555"/>
      <c r="AI113" s="555"/>
      <c r="AJ113" s="555"/>
      <c r="AK113" s="556"/>
      <c r="AL113" s="559" t="s">
        <v>28</v>
      </c>
      <c r="AM113" s="555"/>
      <c r="AN113" s="555"/>
      <c r="AO113" s="556"/>
      <c r="AP113" s="668" t="s">
        <v>72</v>
      </c>
      <c r="AQ113" s="669"/>
      <c r="AR113" s="669"/>
      <c r="AS113" s="669"/>
      <c r="AT113" s="669"/>
      <c r="AU113" s="669"/>
      <c r="AV113" s="669"/>
      <c r="AW113" s="670"/>
      <c r="AX113" s="671"/>
      <c r="AY113" s="683" t="s">
        <v>210</v>
      </c>
      <c r="AZ113" s="684"/>
      <c r="BA113" s="684"/>
      <c r="BB113" s="684"/>
      <c r="BC113" s="684"/>
      <c r="BD113" s="684"/>
      <c r="BE113" s="684"/>
      <c r="BF113" s="684"/>
      <c r="BG113" s="684"/>
      <c r="BH113" s="684"/>
      <c r="BI113" s="684"/>
      <c r="BJ113" s="684"/>
      <c r="BK113" s="684"/>
      <c r="BL113" s="684"/>
      <c r="BM113" s="684"/>
      <c r="BN113" s="684"/>
      <c r="BO113" s="684"/>
      <c r="BP113" s="684"/>
      <c r="BQ113" s="684"/>
      <c r="BR113" s="684"/>
      <c r="BS113" s="684"/>
      <c r="BT113" s="684"/>
      <c r="BU113" s="684"/>
      <c r="BV113" s="684"/>
      <c r="BW113" s="684"/>
      <c r="BX113" s="684"/>
      <c r="BY113" s="684"/>
      <c r="BZ113" s="684"/>
      <c r="CA113" s="650" t="s">
        <v>69</v>
      </c>
      <c r="CB113" s="651"/>
      <c r="CC113" s="651"/>
      <c r="CD113" s="651"/>
      <c r="CE113" s="651"/>
      <c r="CF113" s="651"/>
      <c r="CG113" s="651"/>
      <c r="CH113" s="651"/>
      <c r="CI113" s="651"/>
      <c r="CJ113" s="651"/>
      <c r="CK113" s="651"/>
      <c r="CL113" s="651"/>
      <c r="CM113" s="651"/>
      <c r="CN113" s="651"/>
      <c r="CO113" s="651"/>
      <c r="CP113" s="651"/>
      <c r="CQ113" s="651"/>
      <c r="CR113" s="651"/>
      <c r="CS113" s="651"/>
      <c r="CT113" s="651"/>
      <c r="CU113" s="651"/>
      <c r="CV113" s="651"/>
      <c r="CW113" s="651"/>
      <c r="CX113" s="651"/>
      <c r="CY113" s="651"/>
      <c r="CZ113" s="651"/>
      <c r="DA113" s="651"/>
      <c r="DB113" s="651"/>
      <c r="DC113" s="652"/>
      <c r="DD113" s="54"/>
      <c r="DE113" s="54"/>
      <c r="DF113" s="54"/>
      <c r="DG113" s="54"/>
      <c r="DH113" s="54"/>
      <c r="DI113" s="54"/>
      <c r="DJ113" s="54"/>
      <c r="DK113" s="59"/>
      <c r="DL113" s="3"/>
    </row>
    <row r="114" spans="2:116" ht="7.5" customHeight="1" x14ac:dyDescent="0.25">
      <c r="B114" s="383"/>
      <c r="C114" s="73"/>
      <c r="D114" s="73"/>
      <c r="E114" s="73"/>
      <c r="F114" s="73"/>
      <c r="G114" s="385"/>
      <c r="H114" s="668"/>
      <c r="I114" s="669"/>
      <c r="J114" s="669"/>
      <c r="K114" s="669"/>
      <c r="L114" s="669"/>
      <c r="M114" s="669"/>
      <c r="N114" s="669"/>
      <c r="O114" s="670"/>
      <c r="P114" s="671"/>
      <c r="Q114" s="557"/>
      <c r="R114" s="557"/>
      <c r="S114" s="557"/>
      <c r="T114" s="558"/>
      <c r="U114" s="560"/>
      <c r="V114" s="557"/>
      <c r="W114" s="557"/>
      <c r="X114" s="558"/>
      <c r="Y114" s="668"/>
      <c r="Z114" s="669"/>
      <c r="AA114" s="669"/>
      <c r="AB114" s="669"/>
      <c r="AC114" s="669"/>
      <c r="AD114" s="669"/>
      <c r="AE114" s="669"/>
      <c r="AF114" s="670"/>
      <c r="AG114" s="671"/>
      <c r="AH114" s="557"/>
      <c r="AI114" s="557"/>
      <c r="AJ114" s="557"/>
      <c r="AK114" s="558"/>
      <c r="AL114" s="560"/>
      <c r="AM114" s="557"/>
      <c r="AN114" s="557"/>
      <c r="AO114" s="558"/>
      <c r="AP114" s="668"/>
      <c r="AQ114" s="669"/>
      <c r="AR114" s="669"/>
      <c r="AS114" s="669"/>
      <c r="AT114" s="669"/>
      <c r="AU114" s="669"/>
      <c r="AV114" s="669"/>
      <c r="AW114" s="670"/>
      <c r="AX114" s="671"/>
      <c r="AY114" s="685"/>
      <c r="AZ114" s="686"/>
      <c r="BA114" s="686"/>
      <c r="BB114" s="686"/>
      <c r="BC114" s="686"/>
      <c r="BD114" s="686"/>
      <c r="BE114" s="686"/>
      <c r="BF114" s="686"/>
      <c r="BG114" s="686"/>
      <c r="BH114" s="686"/>
      <c r="BI114" s="686"/>
      <c r="BJ114" s="686"/>
      <c r="BK114" s="686"/>
      <c r="BL114" s="686"/>
      <c r="BM114" s="686"/>
      <c r="BN114" s="686"/>
      <c r="BO114" s="686"/>
      <c r="BP114" s="686"/>
      <c r="BQ114" s="686"/>
      <c r="BR114" s="686"/>
      <c r="BS114" s="686"/>
      <c r="BT114" s="686"/>
      <c r="BU114" s="686"/>
      <c r="BV114" s="686"/>
      <c r="BW114" s="686"/>
      <c r="BX114" s="686"/>
      <c r="BY114" s="686"/>
      <c r="BZ114" s="686"/>
      <c r="CA114" s="653"/>
      <c r="CB114" s="654"/>
      <c r="CC114" s="654"/>
      <c r="CD114" s="654"/>
      <c r="CE114" s="654"/>
      <c r="CF114" s="654"/>
      <c r="CG114" s="654"/>
      <c r="CH114" s="654"/>
      <c r="CI114" s="654"/>
      <c r="CJ114" s="654"/>
      <c r="CK114" s="654"/>
      <c r="CL114" s="654"/>
      <c r="CM114" s="654"/>
      <c r="CN114" s="654"/>
      <c r="CO114" s="654"/>
      <c r="CP114" s="654"/>
      <c r="CQ114" s="654"/>
      <c r="CR114" s="654"/>
      <c r="CS114" s="654"/>
      <c r="CT114" s="654"/>
      <c r="CU114" s="654"/>
      <c r="CV114" s="654"/>
      <c r="CW114" s="654"/>
      <c r="CX114" s="654"/>
      <c r="CY114" s="654"/>
      <c r="CZ114" s="654"/>
      <c r="DA114" s="654"/>
      <c r="DB114" s="654"/>
      <c r="DC114" s="655"/>
      <c r="DD114" s="54"/>
      <c r="DE114" s="54"/>
      <c r="DF114" s="54"/>
      <c r="DG114" s="54"/>
      <c r="DH114" s="54"/>
      <c r="DI114" s="54"/>
      <c r="DJ114" s="54"/>
      <c r="DK114" s="59"/>
      <c r="DL114" s="3"/>
    </row>
    <row r="115" spans="2:116" ht="6" customHeight="1" x14ac:dyDescent="0.25">
      <c r="B115" s="383"/>
      <c r="C115" s="73"/>
      <c r="D115" s="73"/>
      <c r="E115" s="73"/>
      <c r="F115" s="73"/>
      <c r="G115" s="385"/>
      <c r="H115" s="672" t="s">
        <v>73</v>
      </c>
      <c r="I115" s="262"/>
      <c r="J115" s="262"/>
      <c r="K115" s="262"/>
      <c r="L115" s="262"/>
      <c r="M115" s="262"/>
      <c r="N115" s="262"/>
      <c r="O115" s="673"/>
      <c r="P115" s="674"/>
      <c r="Q115" s="460"/>
      <c r="R115" s="455"/>
      <c r="S115" s="455"/>
      <c r="T115" s="461"/>
      <c r="U115" s="455"/>
      <c r="V115" s="455"/>
      <c r="W115" s="455"/>
      <c r="X115" s="456"/>
      <c r="Y115" s="672" t="s">
        <v>74</v>
      </c>
      <c r="Z115" s="262"/>
      <c r="AA115" s="262"/>
      <c r="AB115" s="262"/>
      <c r="AC115" s="262"/>
      <c r="AD115" s="262"/>
      <c r="AE115" s="262"/>
      <c r="AF115" s="673"/>
      <c r="AG115" s="674"/>
      <c r="AH115" s="460"/>
      <c r="AI115" s="455"/>
      <c r="AJ115" s="455"/>
      <c r="AK115" s="461"/>
      <c r="AL115" s="455"/>
      <c r="AM115" s="455"/>
      <c r="AN115" s="455"/>
      <c r="AO115" s="456"/>
      <c r="AP115" s="672" t="s">
        <v>49</v>
      </c>
      <c r="AQ115" s="262"/>
      <c r="AR115" s="262"/>
      <c r="AS115" s="262"/>
      <c r="AT115" s="262"/>
      <c r="AU115" s="262"/>
      <c r="AV115" s="262"/>
      <c r="AW115" s="673"/>
      <c r="AX115" s="674"/>
      <c r="AY115" s="685"/>
      <c r="AZ115" s="686"/>
      <c r="BA115" s="686"/>
      <c r="BB115" s="686"/>
      <c r="BC115" s="686"/>
      <c r="BD115" s="686"/>
      <c r="BE115" s="686"/>
      <c r="BF115" s="686"/>
      <c r="BG115" s="686"/>
      <c r="BH115" s="686"/>
      <c r="BI115" s="686"/>
      <c r="BJ115" s="686"/>
      <c r="BK115" s="686"/>
      <c r="BL115" s="686"/>
      <c r="BM115" s="686"/>
      <c r="BN115" s="686"/>
      <c r="BO115" s="686"/>
      <c r="BP115" s="686"/>
      <c r="BQ115" s="686"/>
      <c r="BR115" s="686"/>
      <c r="BS115" s="686"/>
      <c r="BT115" s="686"/>
      <c r="BU115" s="686"/>
      <c r="BV115" s="686"/>
      <c r="BW115" s="686"/>
      <c r="BX115" s="686"/>
      <c r="BY115" s="686"/>
      <c r="BZ115" s="686"/>
      <c r="CA115" s="653"/>
      <c r="CB115" s="654"/>
      <c r="CC115" s="654"/>
      <c r="CD115" s="654"/>
      <c r="CE115" s="654"/>
      <c r="CF115" s="654"/>
      <c r="CG115" s="654"/>
      <c r="CH115" s="654"/>
      <c r="CI115" s="654"/>
      <c r="CJ115" s="654"/>
      <c r="CK115" s="654"/>
      <c r="CL115" s="654"/>
      <c r="CM115" s="654"/>
      <c r="CN115" s="654"/>
      <c r="CO115" s="654"/>
      <c r="CP115" s="654"/>
      <c r="CQ115" s="654"/>
      <c r="CR115" s="654"/>
      <c r="CS115" s="654"/>
      <c r="CT115" s="654"/>
      <c r="CU115" s="654"/>
      <c r="CV115" s="654"/>
      <c r="CW115" s="654"/>
      <c r="CX115" s="654"/>
      <c r="CY115" s="654"/>
      <c r="CZ115" s="654"/>
      <c r="DA115" s="654"/>
      <c r="DB115" s="654"/>
      <c r="DC115" s="655"/>
      <c r="DD115" s="54"/>
      <c r="DE115" s="54"/>
      <c r="DF115" s="54"/>
      <c r="DG115" s="54"/>
      <c r="DH115" s="54"/>
      <c r="DI115" s="54"/>
      <c r="DJ115" s="54"/>
      <c r="DK115" s="59"/>
      <c r="DL115" s="3"/>
    </row>
    <row r="116" spans="2:116" ht="6" customHeight="1" x14ac:dyDescent="0.25">
      <c r="B116" s="383"/>
      <c r="C116" s="73"/>
      <c r="D116" s="73"/>
      <c r="E116" s="73"/>
      <c r="F116" s="73"/>
      <c r="G116" s="385"/>
      <c r="H116" s="672"/>
      <c r="I116" s="262"/>
      <c r="J116" s="262"/>
      <c r="K116" s="262"/>
      <c r="L116" s="262"/>
      <c r="M116" s="262"/>
      <c r="N116" s="262"/>
      <c r="O116" s="673"/>
      <c r="P116" s="674"/>
      <c r="Q116" s="460"/>
      <c r="R116" s="455"/>
      <c r="S116" s="455"/>
      <c r="T116" s="461"/>
      <c r="U116" s="455"/>
      <c r="V116" s="455"/>
      <c r="W116" s="455"/>
      <c r="X116" s="456"/>
      <c r="Y116" s="672"/>
      <c r="Z116" s="262"/>
      <c r="AA116" s="262"/>
      <c r="AB116" s="262"/>
      <c r="AC116" s="262"/>
      <c r="AD116" s="262"/>
      <c r="AE116" s="262"/>
      <c r="AF116" s="673"/>
      <c r="AG116" s="674"/>
      <c r="AH116" s="460"/>
      <c r="AI116" s="455"/>
      <c r="AJ116" s="455"/>
      <c r="AK116" s="461"/>
      <c r="AL116" s="455"/>
      <c r="AM116" s="455"/>
      <c r="AN116" s="455"/>
      <c r="AO116" s="456"/>
      <c r="AP116" s="672"/>
      <c r="AQ116" s="262"/>
      <c r="AR116" s="262"/>
      <c r="AS116" s="262"/>
      <c r="AT116" s="262"/>
      <c r="AU116" s="262"/>
      <c r="AV116" s="262"/>
      <c r="AW116" s="673"/>
      <c r="AX116" s="674"/>
      <c r="AY116" s="685"/>
      <c r="AZ116" s="686"/>
      <c r="BA116" s="686"/>
      <c r="BB116" s="686"/>
      <c r="BC116" s="686"/>
      <c r="BD116" s="686"/>
      <c r="BE116" s="686"/>
      <c r="BF116" s="686"/>
      <c r="BG116" s="686"/>
      <c r="BH116" s="686"/>
      <c r="BI116" s="686"/>
      <c r="BJ116" s="686"/>
      <c r="BK116" s="686"/>
      <c r="BL116" s="686"/>
      <c r="BM116" s="686"/>
      <c r="BN116" s="686"/>
      <c r="BO116" s="686"/>
      <c r="BP116" s="686"/>
      <c r="BQ116" s="686"/>
      <c r="BR116" s="686"/>
      <c r="BS116" s="686"/>
      <c r="BT116" s="686"/>
      <c r="BU116" s="686"/>
      <c r="BV116" s="686"/>
      <c r="BW116" s="686"/>
      <c r="BX116" s="686"/>
      <c r="BY116" s="686"/>
      <c r="BZ116" s="686"/>
      <c r="CA116" s="644" t="s">
        <v>71</v>
      </c>
      <c r="CB116" s="645"/>
      <c r="CC116" s="645"/>
      <c r="CD116" s="645"/>
      <c r="CE116" s="645"/>
      <c r="CF116" s="645"/>
      <c r="CG116" s="645"/>
      <c r="CH116" s="645"/>
      <c r="CI116" s="645"/>
      <c r="CJ116" s="645"/>
      <c r="CK116" s="645"/>
      <c r="CL116" s="645"/>
      <c r="CM116" s="645"/>
      <c r="CN116" s="645"/>
      <c r="CO116" s="645"/>
      <c r="CP116" s="645"/>
      <c r="CQ116" s="645"/>
      <c r="CR116" s="645"/>
      <c r="CS116" s="645"/>
      <c r="CT116" s="645"/>
      <c r="CU116" s="645"/>
      <c r="CV116" s="645"/>
      <c r="CW116" s="645"/>
      <c r="CX116" s="645"/>
      <c r="CY116" s="645"/>
      <c r="CZ116" s="645"/>
      <c r="DA116" s="645"/>
      <c r="DB116" s="645"/>
      <c r="DC116" s="646"/>
      <c r="DD116" s="54"/>
      <c r="DE116" s="54"/>
      <c r="DF116" s="54"/>
      <c r="DG116" s="54"/>
      <c r="DH116" s="54"/>
      <c r="DI116" s="54"/>
      <c r="DJ116" s="54"/>
      <c r="DK116" s="59"/>
      <c r="DL116" s="3"/>
    </row>
    <row r="117" spans="2:116" ht="6" customHeight="1" x14ac:dyDescent="0.25">
      <c r="B117" s="383"/>
      <c r="C117" s="73"/>
      <c r="D117" s="73"/>
      <c r="E117" s="73"/>
      <c r="F117" s="73"/>
      <c r="G117" s="385"/>
      <c r="H117" s="672"/>
      <c r="I117" s="262"/>
      <c r="J117" s="262"/>
      <c r="K117" s="262"/>
      <c r="L117" s="262"/>
      <c r="M117" s="262"/>
      <c r="N117" s="262"/>
      <c r="O117" s="673"/>
      <c r="P117" s="674"/>
      <c r="Q117" s="460"/>
      <c r="R117" s="455"/>
      <c r="S117" s="455"/>
      <c r="T117" s="461"/>
      <c r="U117" s="455"/>
      <c r="V117" s="455"/>
      <c r="W117" s="455"/>
      <c r="X117" s="456"/>
      <c r="Y117" s="672"/>
      <c r="Z117" s="262"/>
      <c r="AA117" s="262"/>
      <c r="AB117" s="262"/>
      <c r="AC117" s="262"/>
      <c r="AD117" s="262"/>
      <c r="AE117" s="262"/>
      <c r="AF117" s="673"/>
      <c r="AG117" s="674"/>
      <c r="AH117" s="460"/>
      <c r="AI117" s="455"/>
      <c r="AJ117" s="455"/>
      <c r="AK117" s="461"/>
      <c r="AL117" s="455"/>
      <c r="AM117" s="455"/>
      <c r="AN117" s="455"/>
      <c r="AO117" s="456"/>
      <c r="AP117" s="672"/>
      <c r="AQ117" s="262"/>
      <c r="AR117" s="262"/>
      <c r="AS117" s="262"/>
      <c r="AT117" s="262"/>
      <c r="AU117" s="262"/>
      <c r="AV117" s="262"/>
      <c r="AW117" s="673"/>
      <c r="AX117" s="674"/>
      <c r="AY117" s="685"/>
      <c r="AZ117" s="686"/>
      <c r="BA117" s="686"/>
      <c r="BB117" s="686"/>
      <c r="BC117" s="686"/>
      <c r="BD117" s="686"/>
      <c r="BE117" s="686"/>
      <c r="BF117" s="686"/>
      <c r="BG117" s="686"/>
      <c r="BH117" s="686"/>
      <c r="BI117" s="686"/>
      <c r="BJ117" s="686"/>
      <c r="BK117" s="686"/>
      <c r="BL117" s="686"/>
      <c r="BM117" s="686"/>
      <c r="BN117" s="686"/>
      <c r="BO117" s="686"/>
      <c r="BP117" s="686"/>
      <c r="BQ117" s="686"/>
      <c r="BR117" s="686"/>
      <c r="BS117" s="686"/>
      <c r="BT117" s="686"/>
      <c r="BU117" s="686"/>
      <c r="BV117" s="686"/>
      <c r="BW117" s="686"/>
      <c r="BX117" s="686"/>
      <c r="BY117" s="686"/>
      <c r="BZ117" s="686"/>
      <c r="CA117" s="644"/>
      <c r="CB117" s="645"/>
      <c r="CC117" s="645"/>
      <c r="CD117" s="645"/>
      <c r="CE117" s="645"/>
      <c r="CF117" s="645"/>
      <c r="CG117" s="645"/>
      <c r="CH117" s="645"/>
      <c r="CI117" s="645"/>
      <c r="CJ117" s="645"/>
      <c r="CK117" s="645"/>
      <c r="CL117" s="645"/>
      <c r="CM117" s="645"/>
      <c r="CN117" s="645"/>
      <c r="CO117" s="645"/>
      <c r="CP117" s="645"/>
      <c r="CQ117" s="645"/>
      <c r="CR117" s="645"/>
      <c r="CS117" s="645"/>
      <c r="CT117" s="645"/>
      <c r="CU117" s="645"/>
      <c r="CV117" s="645"/>
      <c r="CW117" s="645"/>
      <c r="CX117" s="645"/>
      <c r="CY117" s="645"/>
      <c r="CZ117" s="645"/>
      <c r="DA117" s="645"/>
      <c r="DB117" s="645"/>
      <c r="DC117" s="646"/>
      <c r="DD117" s="54"/>
      <c r="DE117" s="54"/>
      <c r="DF117" s="54"/>
      <c r="DG117" s="54"/>
      <c r="DH117" s="54"/>
      <c r="DI117" s="54"/>
      <c r="DJ117" s="54"/>
      <c r="DK117" s="59"/>
      <c r="DL117" s="3"/>
    </row>
    <row r="118" spans="2:116" ht="6" customHeight="1" x14ac:dyDescent="0.25">
      <c r="B118" s="383"/>
      <c r="C118" s="73"/>
      <c r="D118" s="73"/>
      <c r="E118" s="73"/>
      <c r="F118" s="73"/>
      <c r="G118" s="385"/>
      <c r="H118" s="672"/>
      <c r="I118" s="262"/>
      <c r="J118" s="262"/>
      <c r="K118" s="262"/>
      <c r="L118" s="262"/>
      <c r="M118" s="262"/>
      <c r="N118" s="262"/>
      <c r="O118" s="673"/>
      <c r="P118" s="674"/>
      <c r="Q118" s="460"/>
      <c r="R118" s="455"/>
      <c r="S118" s="455"/>
      <c r="T118" s="461"/>
      <c r="U118" s="455"/>
      <c r="V118" s="455"/>
      <c r="W118" s="455"/>
      <c r="X118" s="456"/>
      <c r="Y118" s="672"/>
      <c r="Z118" s="262"/>
      <c r="AA118" s="262"/>
      <c r="AB118" s="262"/>
      <c r="AC118" s="262"/>
      <c r="AD118" s="262"/>
      <c r="AE118" s="262"/>
      <c r="AF118" s="673"/>
      <c r="AG118" s="674"/>
      <c r="AH118" s="460"/>
      <c r="AI118" s="455"/>
      <c r="AJ118" s="455"/>
      <c r="AK118" s="461"/>
      <c r="AL118" s="455"/>
      <c r="AM118" s="455"/>
      <c r="AN118" s="455"/>
      <c r="AO118" s="456"/>
      <c r="AP118" s="672"/>
      <c r="AQ118" s="262"/>
      <c r="AR118" s="262"/>
      <c r="AS118" s="262"/>
      <c r="AT118" s="262"/>
      <c r="AU118" s="262"/>
      <c r="AV118" s="262"/>
      <c r="AW118" s="673"/>
      <c r="AX118" s="674"/>
      <c r="AY118" s="685"/>
      <c r="AZ118" s="686"/>
      <c r="BA118" s="686"/>
      <c r="BB118" s="686"/>
      <c r="BC118" s="686"/>
      <c r="BD118" s="686"/>
      <c r="BE118" s="686"/>
      <c r="BF118" s="686"/>
      <c r="BG118" s="686"/>
      <c r="BH118" s="686"/>
      <c r="BI118" s="686"/>
      <c r="BJ118" s="686"/>
      <c r="BK118" s="686"/>
      <c r="BL118" s="686"/>
      <c r="BM118" s="686"/>
      <c r="BN118" s="686"/>
      <c r="BO118" s="686"/>
      <c r="BP118" s="686"/>
      <c r="BQ118" s="686"/>
      <c r="BR118" s="686"/>
      <c r="BS118" s="686"/>
      <c r="BT118" s="686"/>
      <c r="BU118" s="686"/>
      <c r="BV118" s="686"/>
      <c r="BW118" s="686"/>
      <c r="BX118" s="686"/>
      <c r="BY118" s="686"/>
      <c r="BZ118" s="686"/>
      <c r="CA118" s="644"/>
      <c r="CB118" s="645"/>
      <c r="CC118" s="645"/>
      <c r="CD118" s="645"/>
      <c r="CE118" s="645"/>
      <c r="CF118" s="645"/>
      <c r="CG118" s="645"/>
      <c r="CH118" s="645"/>
      <c r="CI118" s="645"/>
      <c r="CJ118" s="645"/>
      <c r="CK118" s="645"/>
      <c r="CL118" s="645"/>
      <c r="CM118" s="645"/>
      <c r="CN118" s="645"/>
      <c r="CO118" s="645"/>
      <c r="CP118" s="645"/>
      <c r="CQ118" s="645"/>
      <c r="CR118" s="645"/>
      <c r="CS118" s="645"/>
      <c r="CT118" s="645"/>
      <c r="CU118" s="645"/>
      <c r="CV118" s="645"/>
      <c r="CW118" s="645"/>
      <c r="CX118" s="645"/>
      <c r="CY118" s="645"/>
      <c r="CZ118" s="645"/>
      <c r="DA118" s="645"/>
      <c r="DB118" s="645"/>
      <c r="DC118" s="646"/>
      <c r="DD118" s="54"/>
      <c r="DE118" s="54"/>
      <c r="DF118" s="54"/>
      <c r="DG118" s="54"/>
      <c r="DH118" s="54"/>
      <c r="DI118" s="54"/>
      <c r="DJ118" s="54"/>
      <c r="DK118" s="59"/>
      <c r="DL118" s="3"/>
    </row>
    <row r="119" spans="2:116" ht="6" customHeight="1" x14ac:dyDescent="0.25">
      <c r="B119" s="383"/>
      <c r="C119" s="73"/>
      <c r="D119" s="73"/>
      <c r="E119" s="73"/>
      <c r="F119" s="73"/>
      <c r="G119" s="385"/>
      <c r="H119" s="672"/>
      <c r="I119" s="262"/>
      <c r="J119" s="262"/>
      <c r="K119" s="262"/>
      <c r="L119" s="262"/>
      <c r="M119" s="262"/>
      <c r="N119" s="262"/>
      <c r="O119" s="673"/>
      <c r="P119" s="674"/>
      <c r="Q119" s="460"/>
      <c r="R119" s="455"/>
      <c r="S119" s="455"/>
      <c r="T119" s="461"/>
      <c r="U119" s="455"/>
      <c r="V119" s="455"/>
      <c r="W119" s="455"/>
      <c r="X119" s="456"/>
      <c r="Y119" s="672"/>
      <c r="Z119" s="262"/>
      <c r="AA119" s="262"/>
      <c r="AB119" s="262"/>
      <c r="AC119" s="262"/>
      <c r="AD119" s="262"/>
      <c r="AE119" s="262"/>
      <c r="AF119" s="673"/>
      <c r="AG119" s="674"/>
      <c r="AH119" s="460"/>
      <c r="AI119" s="455"/>
      <c r="AJ119" s="455"/>
      <c r="AK119" s="461"/>
      <c r="AL119" s="455"/>
      <c r="AM119" s="455"/>
      <c r="AN119" s="455"/>
      <c r="AO119" s="456"/>
      <c r="AP119" s="672"/>
      <c r="AQ119" s="262"/>
      <c r="AR119" s="262"/>
      <c r="AS119" s="262"/>
      <c r="AT119" s="262"/>
      <c r="AU119" s="262"/>
      <c r="AV119" s="262"/>
      <c r="AW119" s="673"/>
      <c r="AX119" s="674"/>
      <c r="AY119" s="687" t="s">
        <v>75</v>
      </c>
      <c r="AZ119" s="645"/>
      <c r="BA119" s="645"/>
      <c r="BB119" s="645"/>
      <c r="BC119" s="645"/>
      <c r="BD119" s="645"/>
      <c r="BE119" s="645"/>
      <c r="BF119" s="645"/>
      <c r="BG119" s="645"/>
      <c r="BH119" s="645"/>
      <c r="BI119" s="645"/>
      <c r="BJ119" s="645"/>
      <c r="BK119" s="645"/>
      <c r="BL119" s="645"/>
      <c r="BM119" s="645"/>
      <c r="BN119" s="645"/>
      <c r="BO119" s="645"/>
      <c r="BP119" s="645"/>
      <c r="BQ119" s="645"/>
      <c r="BR119" s="645"/>
      <c r="BS119" s="645"/>
      <c r="BT119" s="645"/>
      <c r="BU119" s="645"/>
      <c r="BV119" s="645"/>
      <c r="BW119" s="645"/>
      <c r="BX119" s="645"/>
      <c r="BY119" s="645"/>
      <c r="BZ119" s="645"/>
      <c r="CA119" s="644"/>
      <c r="CB119" s="645"/>
      <c r="CC119" s="645"/>
      <c r="CD119" s="645"/>
      <c r="CE119" s="645"/>
      <c r="CF119" s="645"/>
      <c r="CG119" s="645"/>
      <c r="CH119" s="645"/>
      <c r="CI119" s="645"/>
      <c r="CJ119" s="645"/>
      <c r="CK119" s="645"/>
      <c r="CL119" s="645"/>
      <c r="CM119" s="645"/>
      <c r="CN119" s="645"/>
      <c r="CO119" s="645"/>
      <c r="CP119" s="645"/>
      <c r="CQ119" s="645"/>
      <c r="CR119" s="645"/>
      <c r="CS119" s="645"/>
      <c r="CT119" s="645"/>
      <c r="CU119" s="645"/>
      <c r="CV119" s="645"/>
      <c r="CW119" s="645"/>
      <c r="CX119" s="645"/>
      <c r="CY119" s="645"/>
      <c r="CZ119" s="645"/>
      <c r="DA119" s="645"/>
      <c r="DB119" s="645"/>
      <c r="DC119" s="646"/>
      <c r="DD119" s="54"/>
      <c r="DE119" s="54"/>
      <c r="DF119" s="54"/>
      <c r="DG119" s="54"/>
      <c r="DH119" s="54"/>
      <c r="DI119" s="54"/>
      <c r="DJ119" s="54"/>
      <c r="DK119" s="59"/>
      <c r="DL119" s="3"/>
    </row>
    <row r="120" spans="2:116" ht="6" customHeight="1" x14ac:dyDescent="0.25">
      <c r="B120" s="383"/>
      <c r="C120" s="73"/>
      <c r="D120" s="73"/>
      <c r="E120" s="73"/>
      <c r="F120" s="73"/>
      <c r="G120" s="385"/>
      <c r="H120" s="672"/>
      <c r="I120" s="262"/>
      <c r="J120" s="262"/>
      <c r="K120" s="262"/>
      <c r="L120" s="262"/>
      <c r="M120" s="262"/>
      <c r="N120" s="262"/>
      <c r="O120" s="673"/>
      <c r="P120" s="674"/>
      <c r="Q120" s="460"/>
      <c r="R120" s="455"/>
      <c r="S120" s="455"/>
      <c r="T120" s="461"/>
      <c r="U120" s="455"/>
      <c r="V120" s="455"/>
      <c r="W120" s="455"/>
      <c r="X120" s="456"/>
      <c r="Y120" s="672"/>
      <c r="Z120" s="262"/>
      <c r="AA120" s="262"/>
      <c r="AB120" s="262"/>
      <c r="AC120" s="262"/>
      <c r="AD120" s="262"/>
      <c r="AE120" s="262"/>
      <c r="AF120" s="673"/>
      <c r="AG120" s="674"/>
      <c r="AH120" s="460"/>
      <c r="AI120" s="455"/>
      <c r="AJ120" s="455"/>
      <c r="AK120" s="461"/>
      <c r="AL120" s="455"/>
      <c r="AM120" s="455"/>
      <c r="AN120" s="455"/>
      <c r="AO120" s="456"/>
      <c r="AP120" s="672"/>
      <c r="AQ120" s="262"/>
      <c r="AR120" s="262"/>
      <c r="AS120" s="262"/>
      <c r="AT120" s="262"/>
      <c r="AU120" s="262"/>
      <c r="AV120" s="262"/>
      <c r="AW120" s="673"/>
      <c r="AX120" s="674"/>
      <c r="AY120" s="687"/>
      <c r="AZ120" s="645"/>
      <c r="BA120" s="645"/>
      <c r="BB120" s="645"/>
      <c r="BC120" s="645"/>
      <c r="BD120" s="645"/>
      <c r="BE120" s="645"/>
      <c r="BF120" s="645"/>
      <c r="BG120" s="645"/>
      <c r="BH120" s="645"/>
      <c r="BI120" s="645"/>
      <c r="BJ120" s="645"/>
      <c r="BK120" s="645"/>
      <c r="BL120" s="645"/>
      <c r="BM120" s="645"/>
      <c r="BN120" s="645"/>
      <c r="BO120" s="645"/>
      <c r="BP120" s="645"/>
      <c r="BQ120" s="645"/>
      <c r="BR120" s="645"/>
      <c r="BS120" s="645"/>
      <c r="BT120" s="645"/>
      <c r="BU120" s="645"/>
      <c r="BV120" s="645"/>
      <c r="BW120" s="645"/>
      <c r="BX120" s="645"/>
      <c r="BY120" s="645"/>
      <c r="BZ120" s="645"/>
      <c r="CA120" s="644"/>
      <c r="CB120" s="645"/>
      <c r="CC120" s="645"/>
      <c r="CD120" s="645"/>
      <c r="CE120" s="645"/>
      <c r="CF120" s="645"/>
      <c r="CG120" s="645"/>
      <c r="CH120" s="645"/>
      <c r="CI120" s="645"/>
      <c r="CJ120" s="645"/>
      <c r="CK120" s="645"/>
      <c r="CL120" s="645"/>
      <c r="CM120" s="645"/>
      <c r="CN120" s="645"/>
      <c r="CO120" s="645"/>
      <c r="CP120" s="645"/>
      <c r="CQ120" s="645"/>
      <c r="CR120" s="645"/>
      <c r="CS120" s="645"/>
      <c r="CT120" s="645"/>
      <c r="CU120" s="645"/>
      <c r="CV120" s="645"/>
      <c r="CW120" s="645"/>
      <c r="CX120" s="645"/>
      <c r="CY120" s="645"/>
      <c r="CZ120" s="645"/>
      <c r="DA120" s="645"/>
      <c r="DB120" s="645"/>
      <c r="DC120" s="646"/>
      <c r="DD120" s="54"/>
      <c r="DE120" s="54"/>
      <c r="DF120" s="54"/>
      <c r="DG120" s="54"/>
      <c r="DH120" s="54"/>
      <c r="DI120" s="54"/>
      <c r="DJ120" s="54"/>
      <c r="DK120" s="59"/>
      <c r="DL120" s="3"/>
    </row>
    <row r="121" spans="2:116" ht="6" customHeight="1" x14ac:dyDescent="0.25">
      <c r="B121" s="383"/>
      <c r="C121" s="73"/>
      <c r="D121" s="73"/>
      <c r="E121" s="73"/>
      <c r="F121" s="73"/>
      <c r="G121" s="385"/>
      <c r="H121" s="672"/>
      <c r="I121" s="262"/>
      <c r="J121" s="262"/>
      <c r="K121" s="262"/>
      <c r="L121" s="262"/>
      <c r="M121" s="262"/>
      <c r="N121" s="262"/>
      <c r="O121" s="673"/>
      <c r="P121" s="674"/>
      <c r="Q121" s="460"/>
      <c r="R121" s="455"/>
      <c r="S121" s="455"/>
      <c r="T121" s="461"/>
      <c r="U121" s="455"/>
      <c r="V121" s="455"/>
      <c r="W121" s="455"/>
      <c r="X121" s="456"/>
      <c r="Y121" s="672"/>
      <c r="Z121" s="262"/>
      <c r="AA121" s="262"/>
      <c r="AB121" s="262"/>
      <c r="AC121" s="262"/>
      <c r="AD121" s="262"/>
      <c r="AE121" s="262"/>
      <c r="AF121" s="673"/>
      <c r="AG121" s="674"/>
      <c r="AH121" s="460"/>
      <c r="AI121" s="455"/>
      <c r="AJ121" s="455"/>
      <c r="AK121" s="461"/>
      <c r="AL121" s="455"/>
      <c r="AM121" s="455"/>
      <c r="AN121" s="455"/>
      <c r="AO121" s="456"/>
      <c r="AP121" s="672"/>
      <c r="AQ121" s="262"/>
      <c r="AR121" s="262"/>
      <c r="AS121" s="262"/>
      <c r="AT121" s="262"/>
      <c r="AU121" s="262"/>
      <c r="AV121" s="262"/>
      <c r="AW121" s="673"/>
      <c r="AX121" s="674"/>
      <c r="AY121" s="687"/>
      <c r="AZ121" s="645"/>
      <c r="BA121" s="645"/>
      <c r="BB121" s="645"/>
      <c r="BC121" s="645"/>
      <c r="BD121" s="645"/>
      <c r="BE121" s="645"/>
      <c r="BF121" s="645"/>
      <c r="BG121" s="645"/>
      <c r="BH121" s="645"/>
      <c r="BI121" s="645"/>
      <c r="BJ121" s="645"/>
      <c r="BK121" s="645"/>
      <c r="BL121" s="645"/>
      <c r="BM121" s="645"/>
      <c r="BN121" s="645"/>
      <c r="BO121" s="645"/>
      <c r="BP121" s="645"/>
      <c r="BQ121" s="645"/>
      <c r="BR121" s="645"/>
      <c r="BS121" s="645"/>
      <c r="BT121" s="645"/>
      <c r="BU121" s="645"/>
      <c r="BV121" s="645"/>
      <c r="BW121" s="645"/>
      <c r="BX121" s="645"/>
      <c r="BY121" s="645"/>
      <c r="BZ121" s="645"/>
      <c r="CA121" s="644" t="s">
        <v>70</v>
      </c>
      <c r="CB121" s="645"/>
      <c r="CC121" s="645"/>
      <c r="CD121" s="645"/>
      <c r="CE121" s="645"/>
      <c r="CF121" s="645"/>
      <c r="CG121" s="645"/>
      <c r="CH121" s="645"/>
      <c r="CI121" s="645"/>
      <c r="CJ121" s="645"/>
      <c r="CK121" s="645"/>
      <c r="CL121" s="645"/>
      <c r="CM121" s="645"/>
      <c r="CN121" s="645"/>
      <c r="CO121" s="645"/>
      <c r="CP121" s="645"/>
      <c r="CQ121" s="645"/>
      <c r="CR121" s="645"/>
      <c r="CS121" s="645"/>
      <c r="CT121" s="645"/>
      <c r="CU121" s="645"/>
      <c r="CV121" s="645"/>
      <c r="CW121" s="645"/>
      <c r="CX121" s="645"/>
      <c r="CY121" s="645"/>
      <c r="CZ121" s="645"/>
      <c r="DA121" s="645"/>
      <c r="DB121" s="645"/>
      <c r="DC121" s="646"/>
      <c r="DD121" s="54"/>
      <c r="DE121" s="54"/>
      <c r="DF121" s="54"/>
      <c r="DG121" s="54"/>
      <c r="DH121" s="54"/>
      <c r="DI121" s="54"/>
      <c r="DJ121" s="54"/>
      <c r="DK121" s="59"/>
      <c r="DL121" s="3"/>
    </row>
    <row r="122" spans="2:116" ht="6" customHeight="1" x14ac:dyDescent="0.25">
      <c r="B122" s="383"/>
      <c r="C122" s="73"/>
      <c r="D122" s="73"/>
      <c r="E122" s="73"/>
      <c r="F122" s="73"/>
      <c r="G122" s="385"/>
      <c r="H122" s="672"/>
      <c r="I122" s="262"/>
      <c r="J122" s="262"/>
      <c r="K122" s="262"/>
      <c r="L122" s="262"/>
      <c r="M122" s="262"/>
      <c r="N122" s="262"/>
      <c r="O122" s="673"/>
      <c r="P122" s="674"/>
      <c r="Q122" s="460"/>
      <c r="R122" s="455"/>
      <c r="S122" s="455"/>
      <c r="T122" s="461"/>
      <c r="U122" s="455"/>
      <c r="V122" s="455"/>
      <c r="W122" s="455"/>
      <c r="X122" s="456"/>
      <c r="Y122" s="672"/>
      <c r="Z122" s="262"/>
      <c r="AA122" s="262"/>
      <c r="AB122" s="262"/>
      <c r="AC122" s="262"/>
      <c r="AD122" s="262"/>
      <c r="AE122" s="262"/>
      <c r="AF122" s="673"/>
      <c r="AG122" s="674"/>
      <c r="AH122" s="460"/>
      <c r="AI122" s="455"/>
      <c r="AJ122" s="455"/>
      <c r="AK122" s="461"/>
      <c r="AL122" s="455"/>
      <c r="AM122" s="455"/>
      <c r="AN122" s="455"/>
      <c r="AO122" s="456"/>
      <c r="AP122" s="672"/>
      <c r="AQ122" s="262"/>
      <c r="AR122" s="262"/>
      <c r="AS122" s="262"/>
      <c r="AT122" s="262"/>
      <c r="AU122" s="262"/>
      <c r="AV122" s="262"/>
      <c r="AW122" s="673"/>
      <c r="AX122" s="674"/>
      <c r="AY122" s="687"/>
      <c r="AZ122" s="645"/>
      <c r="BA122" s="645"/>
      <c r="BB122" s="645"/>
      <c r="BC122" s="645"/>
      <c r="BD122" s="645"/>
      <c r="BE122" s="645"/>
      <c r="BF122" s="645"/>
      <c r="BG122" s="645"/>
      <c r="BH122" s="645"/>
      <c r="BI122" s="645"/>
      <c r="BJ122" s="645"/>
      <c r="BK122" s="645"/>
      <c r="BL122" s="645"/>
      <c r="BM122" s="645"/>
      <c r="BN122" s="645"/>
      <c r="BO122" s="645"/>
      <c r="BP122" s="645"/>
      <c r="BQ122" s="645"/>
      <c r="BR122" s="645"/>
      <c r="BS122" s="645"/>
      <c r="BT122" s="645"/>
      <c r="BU122" s="645"/>
      <c r="BV122" s="645"/>
      <c r="BW122" s="645"/>
      <c r="BX122" s="645"/>
      <c r="BY122" s="645"/>
      <c r="BZ122" s="645"/>
      <c r="CA122" s="644"/>
      <c r="CB122" s="645"/>
      <c r="CC122" s="645"/>
      <c r="CD122" s="645"/>
      <c r="CE122" s="645"/>
      <c r="CF122" s="645"/>
      <c r="CG122" s="645"/>
      <c r="CH122" s="645"/>
      <c r="CI122" s="645"/>
      <c r="CJ122" s="645"/>
      <c r="CK122" s="645"/>
      <c r="CL122" s="645"/>
      <c r="CM122" s="645"/>
      <c r="CN122" s="645"/>
      <c r="CO122" s="645"/>
      <c r="CP122" s="645"/>
      <c r="CQ122" s="645"/>
      <c r="CR122" s="645"/>
      <c r="CS122" s="645"/>
      <c r="CT122" s="645"/>
      <c r="CU122" s="645"/>
      <c r="CV122" s="645"/>
      <c r="CW122" s="645"/>
      <c r="CX122" s="645"/>
      <c r="CY122" s="645"/>
      <c r="CZ122" s="645"/>
      <c r="DA122" s="645"/>
      <c r="DB122" s="645"/>
      <c r="DC122" s="646"/>
      <c r="DD122" s="54"/>
      <c r="DE122" s="54"/>
      <c r="DF122" s="54"/>
      <c r="DG122" s="54"/>
      <c r="DH122" s="54"/>
      <c r="DI122" s="54"/>
      <c r="DJ122" s="54"/>
      <c r="DK122" s="59"/>
      <c r="DL122" s="3"/>
    </row>
    <row r="123" spans="2:116" ht="6" customHeight="1" x14ac:dyDescent="0.25">
      <c r="B123" s="383"/>
      <c r="C123" s="73"/>
      <c r="D123" s="73"/>
      <c r="E123" s="73"/>
      <c r="F123" s="73"/>
      <c r="G123" s="385"/>
      <c r="H123" s="672"/>
      <c r="I123" s="262"/>
      <c r="J123" s="262"/>
      <c r="K123" s="262"/>
      <c r="L123" s="262"/>
      <c r="M123" s="262"/>
      <c r="N123" s="262"/>
      <c r="O123" s="673"/>
      <c r="P123" s="674"/>
      <c r="Q123" s="460"/>
      <c r="R123" s="455"/>
      <c r="S123" s="455"/>
      <c r="T123" s="461"/>
      <c r="U123" s="455"/>
      <c r="V123" s="455"/>
      <c r="W123" s="455"/>
      <c r="X123" s="456"/>
      <c r="Y123" s="672"/>
      <c r="Z123" s="262"/>
      <c r="AA123" s="262"/>
      <c r="AB123" s="262"/>
      <c r="AC123" s="262"/>
      <c r="AD123" s="262"/>
      <c r="AE123" s="262"/>
      <c r="AF123" s="673"/>
      <c r="AG123" s="674"/>
      <c r="AH123" s="460"/>
      <c r="AI123" s="455"/>
      <c r="AJ123" s="455"/>
      <c r="AK123" s="461"/>
      <c r="AL123" s="455"/>
      <c r="AM123" s="455"/>
      <c r="AN123" s="455"/>
      <c r="AO123" s="456"/>
      <c r="AP123" s="672"/>
      <c r="AQ123" s="262"/>
      <c r="AR123" s="262"/>
      <c r="AS123" s="262"/>
      <c r="AT123" s="262"/>
      <c r="AU123" s="262"/>
      <c r="AV123" s="262"/>
      <c r="AW123" s="673"/>
      <c r="AX123" s="674"/>
      <c r="AY123" s="687"/>
      <c r="AZ123" s="645"/>
      <c r="BA123" s="645"/>
      <c r="BB123" s="645"/>
      <c r="BC123" s="645"/>
      <c r="BD123" s="645"/>
      <c r="BE123" s="645"/>
      <c r="BF123" s="645"/>
      <c r="BG123" s="645"/>
      <c r="BH123" s="645"/>
      <c r="BI123" s="645"/>
      <c r="BJ123" s="645"/>
      <c r="BK123" s="645"/>
      <c r="BL123" s="645"/>
      <c r="BM123" s="645"/>
      <c r="BN123" s="645"/>
      <c r="BO123" s="645"/>
      <c r="BP123" s="645"/>
      <c r="BQ123" s="645"/>
      <c r="BR123" s="645"/>
      <c r="BS123" s="645"/>
      <c r="BT123" s="645"/>
      <c r="BU123" s="645"/>
      <c r="BV123" s="645"/>
      <c r="BW123" s="645"/>
      <c r="BX123" s="645"/>
      <c r="BY123" s="645"/>
      <c r="BZ123" s="645"/>
      <c r="CA123" s="644"/>
      <c r="CB123" s="645"/>
      <c r="CC123" s="645"/>
      <c r="CD123" s="645"/>
      <c r="CE123" s="645"/>
      <c r="CF123" s="645"/>
      <c r="CG123" s="645"/>
      <c r="CH123" s="645"/>
      <c r="CI123" s="645"/>
      <c r="CJ123" s="645"/>
      <c r="CK123" s="645"/>
      <c r="CL123" s="645"/>
      <c r="CM123" s="645"/>
      <c r="CN123" s="645"/>
      <c r="CO123" s="645"/>
      <c r="CP123" s="645"/>
      <c r="CQ123" s="645"/>
      <c r="CR123" s="645"/>
      <c r="CS123" s="645"/>
      <c r="CT123" s="645"/>
      <c r="CU123" s="645"/>
      <c r="CV123" s="645"/>
      <c r="CW123" s="645"/>
      <c r="CX123" s="645"/>
      <c r="CY123" s="645"/>
      <c r="CZ123" s="645"/>
      <c r="DA123" s="645"/>
      <c r="DB123" s="645"/>
      <c r="DC123" s="646"/>
      <c r="DD123" s="54"/>
      <c r="DE123" s="54"/>
      <c r="DF123" s="54"/>
      <c r="DG123" s="54"/>
      <c r="DH123" s="54"/>
      <c r="DI123" s="54"/>
      <c r="DJ123" s="54"/>
      <c r="DK123" s="60"/>
      <c r="DL123" s="3"/>
    </row>
    <row r="124" spans="2:116" ht="6" customHeight="1" x14ac:dyDescent="0.25">
      <c r="B124" s="383"/>
      <c r="C124" s="73"/>
      <c r="D124" s="73"/>
      <c r="E124" s="73"/>
      <c r="F124" s="73"/>
      <c r="G124" s="385"/>
      <c r="H124" s="672"/>
      <c r="I124" s="262"/>
      <c r="J124" s="262"/>
      <c r="K124" s="262"/>
      <c r="L124" s="262"/>
      <c r="M124" s="262"/>
      <c r="N124" s="262"/>
      <c r="O124" s="673"/>
      <c r="P124" s="674"/>
      <c r="Q124" s="460"/>
      <c r="R124" s="455"/>
      <c r="S124" s="455"/>
      <c r="T124" s="461"/>
      <c r="U124" s="455"/>
      <c r="V124" s="455"/>
      <c r="W124" s="455"/>
      <c r="X124" s="456"/>
      <c r="Y124" s="672"/>
      <c r="Z124" s="262"/>
      <c r="AA124" s="262"/>
      <c r="AB124" s="262"/>
      <c r="AC124" s="262"/>
      <c r="AD124" s="262"/>
      <c r="AE124" s="262"/>
      <c r="AF124" s="673"/>
      <c r="AG124" s="674"/>
      <c r="AH124" s="460"/>
      <c r="AI124" s="455"/>
      <c r="AJ124" s="455"/>
      <c r="AK124" s="461"/>
      <c r="AL124" s="455"/>
      <c r="AM124" s="455"/>
      <c r="AN124" s="455"/>
      <c r="AO124" s="456"/>
      <c r="AP124" s="672"/>
      <c r="AQ124" s="262"/>
      <c r="AR124" s="262"/>
      <c r="AS124" s="262"/>
      <c r="AT124" s="262"/>
      <c r="AU124" s="262"/>
      <c r="AV124" s="262"/>
      <c r="AW124" s="673"/>
      <c r="AX124" s="674"/>
      <c r="AY124" s="687"/>
      <c r="AZ124" s="645"/>
      <c r="BA124" s="645"/>
      <c r="BB124" s="645"/>
      <c r="BC124" s="645"/>
      <c r="BD124" s="645"/>
      <c r="BE124" s="645"/>
      <c r="BF124" s="645"/>
      <c r="BG124" s="645"/>
      <c r="BH124" s="645"/>
      <c r="BI124" s="645"/>
      <c r="BJ124" s="645"/>
      <c r="BK124" s="645"/>
      <c r="BL124" s="645"/>
      <c r="BM124" s="645"/>
      <c r="BN124" s="645"/>
      <c r="BO124" s="645"/>
      <c r="BP124" s="645"/>
      <c r="BQ124" s="645"/>
      <c r="BR124" s="645"/>
      <c r="BS124" s="645"/>
      <c r="BT124" s="645"/>
      <c r="BU124" s="645"/>
      <c r="BV124" s="645"/>
      <c r="BW124" s="645"/>
      <c r="BX124" s="645"/>
      <c r="BY124" s="645"/>
      <c r="BZ124" s="645"/>
      <c r="CA124" s="644"/>
      <c r="CB124" s="645"/>
      <c r="CC124" s="645"/>
      <c r="CD124" s="645"/>
      <c r="CE124" s="645"/>
      <c r="CF124" s="645"/>
      <c r="CG124" s="645"/>
      <c r="CH124" s="645"/>
      <c r="CI124" s="645"/>
      <c r="CJ124" s="645"/>
      <c r="CK124" s="645"/>
      <c r="CL124" s="645"/>
      <c r="CM124" s="645"/>
      <c r="CN124" s="645"/>
      <c r="CO124" s="645"/>
      <c r="CP124" s="645"/>
      <c r="CQ124" s="645"/>
      <c r="CR124" s="645"/>
      <c r="CS124" s="645"/>
      <c r="CT124" s="645"/>
      <c r="CU124" s="645"/>
      <c r="CV124" s="645"/>
      <c r="CW124" s="645"/>
      <c r="CX124" s="645"/>
      <c r="CY124" s="645"/>
      <c r="CZ124" s="645"/>
      <c r="DA124" s="645"/>
      <c r="DB124" s="645"/>
      <c r="DC124" s="646"/>
      <c r="DD124" s="54"/>
      <c r="DE124" s="54"/>
      <c r="DF124" s="54"/>
      <c r="DG124" s="54"/>
      <c r="DH124" s="54"/>
      <c r="DI124" s="54"/>
      <c r="DJ124" s="54"/>
      <c r="DK124" s="60"/>
      <c r="DL124" s="3"/>
    </row>
    <row r="125" spans="2:116" ht="4.5" customHeight="1" thickBot="1" x14ac:dyDescent="0.3">
      <c r="B125" s="383"/>
      <c r="C125" s="73"/>
      <c r="D125" s="73"/>
      <c r="E125" s="73"/>
      <c r="F125" s="73"/>
      <c r="G125" s="386"/>
      <c r="H125" s="675"/>
      <c r="I125" s="676"/>
      <c r="J125" s="676"/>
      <c r="K125" s="676"/>
      <c r="L125" s="676"/>
      <c r="M125" s="676"/>
      <c r="N125" s="676"/>
      <c r="O125" s="677"/>
      <c r="P125" s="678"/>
      <c r="Q125" s="679"/>
      <c r="R125" s="680"/>
      <c r="S125" s="680"/>
      <c r="T125" s="681"/>
      <c r="U125" s="680"/>
      <c r="V125" s="680"/>
      <c r="W125" s="680"/>
      <c r="X125" s="682"/>
      <c r="Y125" s="675"/>
      <c r="Z125" s="676"/>
      <c r="AA125" s="676"/>
      <c r="AB125" s="676"/>
      <c r="AC125" s="676"/>
      <c r="AD125" s="676"/>
      <c r="AE125" s="676"/>
      <c r="AF125" s="677"/>
      <c r="AG125" s="678"/>
      <c r="AH125" s="679"/>
      <c r="AI125" s="680"/>
      <c r="AJ125" s="680"/>
      <c r="AK125" s="681"/>
      <c r="AL125" s="680"/>
      <c r="AM125" s="680"/>
      <c r="AN125" s="680"/>
      <c r="AO125" s="682"/>
      <c r="AP125" s="675"/>
      <c r="AQ125" s="676"/>
      <c r="AR125" s="676"/>
      <c r="AS125" s="676"/>
      <c r="AT125" s="676"/>
      <c r="AU125" s="676"/>
      <c r="AV125" s="676"/>
      <c r="AW125" s="677"/>
      <c r="AX125" s="678"/>
      <c r="AY125" s="688"/>
      <c r="AZ125" s="648"/>
      <c r="BA125" s="648"/>
      <c r="BB125" s="648"/>
      <c r="BC125" s="648"/>
      <c r="BD125" s="648"/>
      <c r="BE125" s="648"/>
      <c r="BF125" s="648"/>
      <c r="BG125" s="648"/>
      <c r="BH125" s="648"/>
      <c r="BI125" s="648"/>
      <c r="BJ125" s="648"/>
      <c r="BK125" s="648"/>
      <c r="BL125" s="648"/>
      <c r="BM125" s="648"/>
      <c r="BN125" s="648"/>
      <c r="BO125" s="648"/>
      <c r="BP125" s="648"/>
      <c r="BQ125" s="648"/>
      <c r="BR125" s="648"/>
      <c r="BS125" s="648"/>
      <c r="BT125" s="648"/>
      <c r="BU125" s="648"/>
      <c r="BV125" s="648"/>
      <c r="BW125" s="648"/>
      <c r="BX125" s="648"/>
      <c r="BY125" s="648"/>
      <c r="BZ125" s="648"/>
      <c r="CA125" s="647"/>
      <c r="CB125" s="648"/>
      <c r="CC125" s="648"/>
      <c r="CD125" s="648"/>
      <c r="CE125" s="648"/>
      <c r="CF125" s="648"/>
      <c r="CG125" s="648"/>
      <c r="CH125" s="648"/>
      <c r="CI125" s="648"/>
      <c r="CJ125" s="648"/>
      <c r="CK125" s="648"/>
      <c r="CL125" s="648"/>
      <c r="CM125" s="648"/>
      <c r="CN125" s="648"/>
      <c r="CO125" s="648"/>
      <c r="CP125" s="648"/>
      <c r="CQ125" s="648"/>
      <c r="CR125" s="648"/>
      <c r="CS125" s="648"/>
      <c r="CT125" s="648"/>
      <c r="CU125" s="648"/>
      <c r="CV125" s="648"/>
      <c r="CW125" s="648"/>
      <c r="CX125" s="648"/>
      <c r="CY125" s="648"/>
      <c r="CZ125" s="648"/>
      <c r="DA125" s="648"/>
      <c r="DB125" s="648"/>
      <c r="DC125" s="649"/>
      <c r="DD125" s="54"/>
      <c r="DE125" s="54"/>
      <c r="DF125" s="54"/>
      <c r="DG125" s="54"/>
      <c r="DH125" s="54"/>
      <c r="DI125" s="54"/>
      <c r="DJ125" s="54"/>
      <c r="DK125" s="60"/>
      <c r="DL125" s="3"/>
    </row>
    <row r="126" spans="2:116" ht="13.5" customHeight="1" x14ac:dyDescent="0.25">
      <c r="B126" s="383"/>
      <c r="C126" s="73"/>
      <c r="D126" s="73"/>
      <c r="E126" s="73"/>
      <c r="F126" s="73"/>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25"/>
      <c r="CG126" s="25"/>
      <c r="CH126" s="25"/>
      <c r="CI126" s="25"/>
      <c r="CJ126" s="25"/>
      <c r="CK126" s="25"/>
      <c r="CL126" s="25"/>
      <c r="CM126" s="25"/>
      <c r="CN126" s="26"/>
      <c r="CO126" s="27"/>
      <c r="CP126" s="49"/>
      <c r="CQ126" s="49"/>
      <c r="CR126" s="49"/>
      <c r="CS126" s="49"/>
      <c r="CT126" s="49"/>
      <c r="CU126" s="49"/>
      <c r="CV126" s="49"/>
      <c r="CW126" s="49"/>
      <c r="CX126" s="49"/>
      <c r="CY126" s="49"/>
      <c r="CZ126" s="49"/>
      <c r="DA126" s="49"/>
      <c r="DB126" s="49"/>
      <c r="DC126" s="49"/>
      <c r="DD126" s="49"/>
      <c r="DE126" s="49"/>
      <c r="DF126" s="49"/>
      <c r="DG126" s="49"/>
      <c r="DH126" s="25"/>
      <c r="DI126" s="25"/>
      <c r="DJ126" s="25"/>
      <c r="DK126" s="61"/>
      <c r="DL126" s="3"/>
    </row>
    <row r="127" spans="2:116" ht="12" customHeight="1" x14ac:dyDescent="0.25">
      <c r="C127" s="880" t="s">
        <v>118</v>
      </c>
      <c r="D127" s="880"/>
      <c r="E127" s="880"/>
      <c r="F127" s="880"/>
      <c r="G127" s="880"/>
      <c r="H127" s="880"/>
      <c r="I127" s="880"/>
      <c r="J127" s="880"/>
      <c r="K127" s="880"/>
      <c r="L127" s="880"/>
      <c r="M127" s="880"/>
      <c r="N127" s="880"/>
      <c r="O127" s="880"/>
      <c r="P127" s="880"/>
      <c r="Q127" s="880"/>
      <c r="R127" s="880"/>
      <c r="S127" s="880"/>
      <c r="T127" s="880"/>
      <c r="U127" s="880"/>
      <c r="V127" s="880"/>
      <c r="W127" s="880"/>
      <c r="X127" s="880"/>
      <c r="Y127" s="880"/>
      <c r="Z127" s="880"/>
      <c r="AA127" s="880"/>
      <c r="AB127" s="880"/>
      <c r="AC127" s="880"/>
      <c r="AD127" s="880"/>
      <c r="AE127" s="880"/>
      <c r="AF127" s="880"/>
      <c r="AG127" s="880"/>
      <c r="AH127" s="880"/>
      <c r="AI127" s="880"/>
      <c r="AJ127" s="880"/>
      <c r="AK127" s="880"/>
      <c r="AL127" s="880"/>
      <c r="AM127" s="880"/>
      <c r="AN127" s="880"/>
      <c r="AO127" s="880"/>
      <c r="AP127" s="880"/>
      <c r="AQ127" s="880"/>
      <c r="AR127" s="880"/>
      <c r="AS127" s="880"/>
      <c r="AT127" s="880"/>
      <c r="AU127" s="880"/>
      <c r="AV127" s="880"/>
      <c r="AW127" s="880"/>
      <c r="AX127" s="880"/>
      <c r="AY127" s="880"/>
      <c r="AZ127" s="880"/>
      <c r="BA127" s="880"/>
      <c r="BB127" s="880"/>
      <c r="BC127" s="880"/>
      <c r="BD127" s="880"/>
      <c r="BE127" s="880"/>
      <c r="BF127" s="880"/>
      <c r="BG127" s="880"/>
      <c r="BH127" s="880"/>
      <c r="BI127" s="880"/>
      <c r="BJ127" s="880"/>
      <c r="BK127" s="880"/>
      <c r="BL127" s="880"/>
      <c r="BM127" s="880"/>
      <c r="BN127" s="880"/>
      <c r="BO127" s="880"/>
      <c r="BP127" s="880"/>
      <c r="BQ127" s="880"/>
      <c r="BR127" s="880"/>
      <c r="BS127" s="880"/>
      <c r="BT127" s="880"/>
      <c r="BU127" s="880"/>
      <c r="BV127" s="880"/>
      <c r="BW127" s="880"/>
      <c r="BX127" s="880"/>
      <c r="BY127" s="880"/>
      <c r="BZ127" s="880"/>
      <c r="CA127" s="880"/>
      <c r="CB127" s="880"/>
      <c r="CC127" s="880"/>
      <c r="CD127" s="880"/>
      <c r="CE127" s="880"/>
      <c r="CF127" s="880"/>
      <c r="CG127" s="880"/>
      <c r="CH127" s="880"/>
      <c r="CI127" s="880"/>
      <c r="CJ127" s="880"/>
      <c r="CK127" s="880"/>
      <c r="CL127" s="880"/>
      <c r="CM127" s="880"/>
      <c r="CN127" s="880"/>
      <c r="CO127" s="880"/>
      <c r="CP127" s="880"/>
      <c r="CQ127" s="880"/>
      <c r="CR127" s="880"/>
      <c r="CS127" s="880"/>
      <c r="CT127" s="880"/>
      <c r="CU127" s="880"/>
      <c r="CV127" s="880"/>
      <c r="CW127" s="880"/>
      <c r="CX127" s="880"/>
      <c r="CY127" s="880"/>
      <c r="CZ127" s="880"/>
      <c r="DA127" s="880"/>
      <c r="DB127" s="880"/>
      <c r="DC127" s="880"/>
    </row>
    <row r="128" spans="2:116" s="40" customFormat="1" ht="12" customHeight="1" x14ac:dyDescent="0.45">
      <c r="C128" s="880"/>
      <c r="D128" s="880"/>
      <c r="E128" s="880"/>
      <c r="F128" s="880"/>
      <c r="G128" s="880"/>
      <c r="H128" s="880"/>
      <c r="I128" s="880"/>
      <c r="J128" s="880"/>
      <c r="K128" s="880"/>
      <c r="L128" s="880"/>
      <c r="M128" s="880"/>
      <c r="N128" s="880"/>
      <c r="O128" s="880"/>
      <c r="P128" s="880"/>
      <c r="Q128" s="880"/>
      <c r="R128" s="880"/>
      <c r="S128" s="880"/>
      <c r="T128" s="880"/>
      <c r="U128" s="880"/>
      <c r="V128" s="880"/>
      <c r="W128" s="880"/>
      <c r="X128" s="880"/>
      <c r="Y128" s="880"/>
      <c r="Z128" s="880"/>
      <c r="AA128" s="880"/>
      <c r="AB128" s="880"/>
      <c r="AC128" s="880"/>
      <c r="AD128" s="880"/>
      <c r="AE128" s="880"/>
      <c r="AF128" s="880"/>
      <c r="AG128" s="880"/>
      <c r="AH128" s="880"/>
      <c r="AI128" s="880"/>
      <c r="AJ128" s="880"/>
      <c r="AK128" s="880"/>
      <c r="AL128" s="880"/>
      <c r="AM128" s="880"/>
      <c r="AN128" s="880"/>
      <c r="AO128" s="880"/>
      <c r="AP128" s="880"/>
      <c r="AQ128" s="880"/>
      <c r="AR128" s="880"/>
      <c r="AS128" s="880"/>
      <c r="AT128" s="880"/>
      <c r="AU128" s="880"/>
      <c r="AV128" s="880"/>
      <c r="AW128" s="880"/>
      <c r="AX128" s="880"/>
      <c r="AY128" s="880"/>
      <c r="AZ128" s="880"/>
      <c r="BA128" s="880"/>
      <c r="BB128" s="880"/>
      <c r="BC128" s="880"/>
      <c r="BD128" s="880"/>
      <c r="BE128" s="880"/>
      <c r="BF128" s="880"/>
      <c r="BG128" s="880"/>
      <c r="BH128" s="880"/>
      <c r="BI128" s="880"/>
      <c r="BJ128" s="880"/>
      <c r="BK128" s="880"/>
      <c r="BL128" s="880"/>
      <c r="BM128" s="880"/>
      <c r="BN128" s="880"/>
      <c r="BO128" s="880"/>
      <c r="BP128" s="880"/>
      <c r="BQ128" s="880"/>
      <c r="BR128" s="880"/>
      <c r="BS128" s="880"/>
      <c r="BT128" s="880"/>
      <c r="BU128" s="880"/>
      <c r="BV128" s="880"/>
      <c r="BW128" s="880"/>
      <c r="BX128" s="880"/>
      <c r="BY128" s="880"/>
      <c r="BZ128" s="880"/>
      <c r="CA128" s="880"/>
      <c r="CB128" s="880"/>
      <c r="CC128" s="880"/>
      <c r="CD128" s="880"/>
      <c r="CE128" s="880"/>
      <c r="CF128" s="880"/>
      <c r="CG128" s="880"/>
      <c r="CH128" s="880"/>
      <c r="CI128" s="880"/>
      <c r="CJ128" s="880"/>
      <c r="CK128" s="880"/>
      <c r="CL128" s="880"/>
      <c r="CM128" s="880"/>
      <c r="CN128" s="880"/>
      <c r="CO128" s="880"/>
      <c r="CP128" s="880"/>
      <c r="CQ128" s="880"/>
      <c r="CR128" s="880"/>
      <c r="CS128" s="880"/>
      <c r="CT128" s="880"/>
      <c r="CU128" s="880"/>
      <c r="CV128" s="880"/>
      <c r="CW128" s="880"/>
      <c r="CX128" s="880"/>
      <c r="CY128" s="880"/>
      <c r="CZ128" s="880"/>
      <c r="DA128" s="880"/>
      <c r="DB128" s="880"/>
      <c r="DC128" s="880"/>
    </row>
    <row r="129" spans="1:232" s="40" customFormat="1" ht="12" customHeight="1" x14ac:dyDescent="0.45">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row>
    <row r="130" spans="1:232" s="62" customFormat="1" ht="15.75" customHeight="1" x14ac:dyDescent="0.45">
      <c r="A130" s="2"/>
      <c r="B130" s="2"/>
      <c r="C130" s="733" t="s">
        <v>116</v>
      </c>
      <c r="D130" s="733"/>
      <c r="E130" s="733"/>
      <c r="F130" s="733"/>
      <c r="G130" s="733"/>
      <c r="H130" s="733"/>
      <c r="I130" s="733"/>
      <c r="J130" s="733"/>
      <c r="K130" s="733"/>
      <c r="L130" s="733"/>
      <c r="M130" s="733"/>
      <c r="N130" s="733"/>
      <c r="O130" s="733"/>
      <c r="P130" s="733"/>
      <c r="Q130" s="733"/>
      <c r="R130" s="733"/>
      <c r="S130" s="733"/>
      <c r="T130" s="733"/>
      <c r="U130" s="733"/>
      <c r="V130" s="733"/>
      <c r="W130" s="733"/>
      <c r="X130" s="733"/>
      <c r="Y130" s="733"/>
      <c r="Z130" s="40"/>
      <c r="AA130" s="40"/>
      <c r="AB130" s="40"/>
      <c r="AC130" s="40"/>
      <c r="AD130" s="122"/>
      <c r="AE130" s="122"/>
      <c r="AF130" s="734" t="s">
        <v>88</v>
      </c>
      <c r="AG130" s="734"/>
      <c r="AH130" s="734"/>
      <c r="AI130" s="734"/>
      <c r="AJ130" s="734"/>
      <c r="AK130" s="734"/>
      <c r="AL130" s="734"/>
      <c r="AM130" s="734"/>
      <c r="AN130" s="734"/>
      <c r="AO130" s="734"/>
      <c r="AP130" s="734"/>
      <c r="AQ130" s="734"/>
      <c r="AR130" s="734"/>
      <c r="AS130" s="734"/>
      <c r="AT130" s="734"/>
      <c r="AU130" s="734"/>
      <c r="AV130" s="734"/>
      <c r="AW130" s="734"/>
      <c r="AX130" s="734"/>
      <c r="AY130" s="734"/>
      <c r="AZ130" s="734"/>
      <c r="BA130" s="734"/>
      <c r="BB130" s="734"/>
      <c r="BC130" s="734"/>
      <c r="BD130" s="734"/>
      <c r="BE130" s="734"/>
      <c r="BF130" s="734"/>
      <c r="BG130" s="734"/>
      <c r="BH130" s="734"/>
      <c r="BI130" s="734"/>
      <c r="BJ130" s="734"/>
      <c r="BK130" s="734"/>
      <c r="BL130" s="734"/>
      <c r="BM130" s="734"/>
      <c r="BN130" s="734"/>
      <c r="BO130" s="123"/>
      <c r="BP130" s="123"/>
      <c r="BQ130" s="123"/>
      <c r="BR130" s="123"/>
      <c r="BS130" s="123"/>
      <c r="BT130" s="123"/>
      <c r="BU130" s="123"/>
      <c r="BV130" s="123"/>
      <c r="BW130" s="123"/>
      <c r="BX130" s="124"/>
      <c r="BY130" s="124"/>
      <c r="BZ130" s="124"/>
      <c r="CA130" s="124"/>
      <c r="CB130" s="124"/>
      <c r="CC130" s="124"/>
      <c r="CD130" s="124"/>
      <c r="CE130" s="124"/>
      <c r="CF130" s="124"/>
      <c r="CG130" s="124"/>
      <c r="CH130" s="124"/>
      <c r="CI130" s="124"/>
      <c r="CJ130" s="124"/>
      <c r="CK130" s="124"/>
      <c r="CL130" s="124"/>
      <c r="CM130" s="124"/>
      <c r="CN130" s="124"/>
      <c r="CO130" s="124"/>
      <c r="CP130" s="124"/>
      <c r="CQ130" s="124"/>
      <c r="CR130" s="124"/>
      <c r="CS130" s="124"/>
      <c r="CT130" s="124"/>
      <c r="CU130" s="124"/>
      <c r="CV130" s="124"/>
      <c r="CW130" s="124"/>
      <c r="CX130" s="124"/>
      <c r="CY130" s="124"/>
      <c r="CZ130" s="124"/>
      <c r="DA130" s="124"/>
      <c r="DB130" s="124"/>
      <c r="DC130" s="124"/>
      <c r="DD130" s="40"/>
      <c r="DE130" s="40"/>
      <c r="DF130" s="131"/>
      <c r="DG130" s="102"/>
      <c r="DH130" s="102"/>
      <c r="DI130" s="102"/>
      <c r="DJ130" s="102"/>
    </row>
    <row r="131" spans="1:232" s="3" customFormat="1" ht="15.75" customHeight="1" x14ac:dyDescent="0.45">
      <c r="A131" s="40"/>
      <c r="B131" s="40"/>
      <c r="C131" s="733"/>
      <c r="D131" s="733"/>
      <c r="E131" s="733"/>
      <c r="F131" s="733"/>
      <c r="G131" s="733"/>
      <c r="H131" s="733"/>
      <c r="I131" s="733"/>
      <c r="J131" s="733"/>
      <c r="K131" s="733"/>
      <c r="L131" s="733"/>
      <c r="M131" s="733"/>
      <c r="N131" s="733"/>
      <c r="O131" s="733"/>
      <c r="P131" s="733"/>
      <c r="Q131" s="733"/>
      <c r="R131" s="733"/>
      <c r="S131" s="733"/>
      <c r="T131" s="733"/>
      <c r="U131" s="733"/>
      <c r="V131" s="733"/>
      <c r="W131" s="733"/>
      <c r="X131" s="733"/>
      <c r="Y131" s="733"/>
      <c r="Z131" s="2"/>
      <c r="AA131" s="2"/>
      <c r="AB131" s="2"/>
      <c r="AC131" s="122"/>
      <c r="AD131" s="122"/>
      <c r="AE131" s="122"/>
      <c r="AF131" s="734"/>
      <c r="AG131" s="734"/>
      <c r="AH131" s="734"/>
      <c r="AI131" s="734"/>
      <c r="AJ131" s="734"/>
      <c r="AK131" s="734"/>
      <c r="AL131" s="734"/>
      <c r="AM131" s="734"/>
      <c r="AN131" s="734"/>
      <c r="AO131" s="734"/>
      <c r="AP131" s="734"/>
      <c r="AQ131" s="734"/>
      <c r="AR131" s="734"/>
      <c r="AS131" s="734"/>
      <c r="AT131" s="734"/>
      <c r="AU131" s="734"/>
      <c r="AV131" s="734"/>
      <c r="AW131" s="734"/>
      <c r="AX131" s="734"/>
      <c r="AY131" s="734"/>
      <c r="AZ131" s="734"/>
      <c r="BA131" s="734"/>
      <c r="BB131" s="734"/>
      <c r="BC131" s="734"/>
      <c r="BD131" s="734"/>
      <c r="BE131" s="734"/>
      <c r="BF131" s="734"/>
      <c r="BG131" s="734"/>
      <c r="BH131" s="734"/>
      <c r="BI131" s="734"/>
      <c r="BJ131" s="734"/>
      <c r="BK131" s="734"/>
      <c r="BL131" s="734"/>
      <c r="BM131" s="734"/>
      <c r="BN131" s="734"/>
      <c r="BO131" s="123"/>
      <c r="BP131" s="123"/>
      <c r="BQ131" s="123"/>
      <c r="BR131" s="123"/>
      <c r="BS131" s="123"/>
      <c r="BT131" s="123"/>
      <c r="BU131" s="123"/>
      <c r="BV131" s="123"/>
      <c r="BW131" s="123"/>
      <c r="BX131" s="125"/>
      <c r="BY131" s="125"/>
      <c r="BZ131" s="125"/>
      <c r="CA131" s="125"/>
      <c r="CB131" s="125"/>
      <c r="CC131" s="125"/>
      <c r="CD131" s="125"/>
      <c r="CE131" s="125"/>
      <c r="CF131" s="125"/>
      <c r="CG131" s="125"/>
      <c r="CH131" s="125"/>
      <c r="CI131" s="125"/>
      <c r="CJ131" s="125"/>
      <c r="CK131" s="125"/>
      <c r="CL131" s="125"/>
      <c r="CM131" s="125"/>
      <c r="CN131" s="125"/>
      <c r="CO131" s="125"/>
      <c r="CP131" s="125"/>
      <c r="CQ131" s="125"/>
      <c r="CR131" s="125"/>
      <c r="CS131" s="125"/>
      <c r="CT131" s="125"/>
      <c r="CU131" s="125"/>
      <c r="CV131" s="125"/>
      <c r="CW131" s="125"/>
      <c r="CX131" s="125"/>
      <c r="CY131" s="125"/>
      <c r="CZ131" s="125"/>
      <c r="DA131" s="125"/>
      <c r="DB131" s="125"/>
      <c r="DC131" s="125"/>
      <c r="DD131" s="2"/>
      <c r="DE131" s="2"/>
      <c r="DF131" s="49"/>
      <c r="DG131" s="49"/>
      <c r="DH131" s="25"/>
      <c r="DI131" s="25"/>
      <c r="DJ131" s="25"/>
    </row>
    <row r="132" spans="1:232" ht="9" customHeight="1" thickBot="1" x14ac:dyDescent="0.5">
      <c r="A132" s="40"/>
      <c r="B132" s="40"/>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131"/>
      <c r="BK132" s="131"/>
      <c r="BL132" s="131"/>
      <c r="BM132" s="131"/>
      <c r="BN132" s="131"/>
      <c r="BO132" s="131"/>
      <c r="BP132" s="131"/>
      <c r="BQ132" s="131"/>
      <c r="BR132" s="131"/>
      <c r="BS132" s="131"/>
      <c r="BT132" s="131"/>
      <c r="DF132" s="114"/>
      <c r="DG132" s="114"/>
      <c r="DH132" s="114"/>
      <c r="DI132" s="114"/>
      <c r="DJ132" s="114"/>
      <c r="DK132" s="128"/>
    </row>
    <row r="133" spans="1:232" ht="9" customHeight="1" x14ac:dyDescent="0.25">
      <c r="B133" s="73"/>
      <c r="C133" s="73"/>
      <c r="D133" s="73"/>
      <c r="E133" s="73"/>
      <c r="F133" s="73"/>
      <c r="G133" s="691"/>
      <c r="H133" s="700" t="s">
        <v>81</v>
      </c>
      <c r="I133" s="701"/>
      <c r="J133" s="701"/>
      <c r="K133" s="701"/>
      <c r="L133" s="701"/>
      <c r="M133" s="701"/>
      <c r="N133" s="701"/>
      <c r="O133" s="702"/>
      <c r="P133" s="702"/>
      <c r="Q133" s="708" t="s">
        <v>67</v>
      </c>
      <c r="R133" s="709"/>
      <c r="S133" s="709"/>
      <c r="T133" s="709"/>
      <c r="U133" s="709"/>
      <c r="V133" s="709"/>
      <c r="W133" s="709"/>
      <c r="X133" s="709"/>
      <c r="Y133" s="94"/>
      <c r="Z133" s="95"/>
      <c r="AA133" s="95"/>
      <c r="AB133" s="95"/>
      <c r="AC133" s="96"/>
      <c r="AD133" s="714" t="s">
        <v>19</v>
      </c>
      <c r="AE133" s="715"/>
      <c r="AF133" s="715"/>
      <c r="AG133" s="715"/>
      <c r="AH133" s="716"/>
      <c r="AI133" s="721"/>
      <c r="AJ133" s="721"/>
      <c r="AK133" s="721"/>
      <c r="AL133" s="721"/>
      <c r="AM133" s="722"/>
      <c r="AN133" s="735" t="s">
        <v>27</v>
      </c>
      <c r="AO133" s="726"/>
      <c r="AP133" s="726"/>
      <c r="AQ133" s="726"/>
      <c r="AR133" s="727"/>
      <c r="AS133" s="721"/>
      <c r="AT133" s="721"/>
      <c r="AU133" s="721"/>
      <c r="AV133" s="721"/>
      <c r="AW133" s="721"/>
      <c r="AX133" s="735" t="s">
        <v>28</v>
      </c>
      <c r="AY133" s="726"/>
      <c r="AZ133" s="726"/>
      <c r="BA133" s="726"/>
      <c r="BB133" s="730"/>
      <c r="BJ133" s="732" t="s">
        <v>80</v>
      </c>
      <c r="BK133" s="732"/>
      <c r="BL133" s="732"/>
      <c r="BM133" s="732"/>
      <c r="BN133" s="732"/>
      <c r="BO133" s="732"/>
      <c r="BP133" s="732"/>
      <c r="BQ133" s="732"/>
      <c r="BR133" s="732"/>
      <c r="BS133" s="732"/>
      <c r="BT133" s="732"/>
      <c r="BU133" s="732"/>
      <c r="BV133" s="732"/>
      <c r="BW133" s="732"/>
      <c r="BX133" s="732"/>
      <c r="BY133" s="732"/>
      <c r="BZ133" s="732"/>
      <c r="CA133" s="732"/>
      <c r="CB133" s="732"/>
      <c r="CC133" s="732"/>
      <c r="CD133" s="732"/>
      <c r="CE133" s="732"/>
      <c r="CF133" s="732"/>
      <c r="CG133" s="732"/>
      <c r="CH133" s="732"/>
      <c r="CI133" s="732"/>
      <c r="CM133" s="694" t="s">
        <v>78</v>
      </c>
      <c r="CN133" s="695"/>
      <c r="CO133" s="695"/>
      <c r="CP133" s="695"/>
      <c r="CQ133" s="695"/>
      <c r="CR133" s="695"/>
      <c r="CS133" s="695"/>
      <c r="CT133" s="696"/>
      <c r="CU133" s="737"/>
      <c r="CV133" s="738"/>
      <c r="CW133" s="738"/>
      <c r="CX133" s="739"/>
      <c r="CY133" s="743" t="s">
        <v>28</v>
      </c>
      <c r="CZ133" s="738"/>
      <c r="DA133" s="738"/>
      <c r="DB133" s="744"/>
    </row>
    <row r="134" spans="1:232" ht="8.25" customHeight="1" x14ac:dyDescent="0.25">
      <c r="B134" s="73"/>
      <c r="C134" s="73"/>
      <c r="D134" s="73"/>
      <c r="E134" s="73"/>
      <c r="F134" s="73"/>
      <c r="G134" s="692"/>
      <c r="H134" s="704"/>
      <c r="I134" s="705"/>
      <c r="J134" s="705"/>
      <c r="K134" s="705"/>
      <c r="L134" s="705"/>
      <c r="M134" s="705"/>
      <c r="N134" s="705"/>
      <c r="O134" s="706"/>
      <c r="P134" s="706"/>
      <c r="Q134" s="710"/>
      <c r="R134" s="711"/>
      <c r="S134" s="711"/>
      <c r="T134" s="711"/>
      <c r="U134" s="711"/>
      <c r="V134" s="711"/>
      <c r="W134" s="711"/>
      <c r="X134" s="711"/>
      <c r="Y134" s="97"/>
      <c r="Z134" s="54"/>
      <c r="AA134" s="54"/>
      <c r="AB134" s="54"/>
      <c r="AC134" s="98"/>
      <c r="AD134" s="717"/>
      <c r="AE134" s="718"/>
      <c r="AF134" s="718"/>
      <c r="AG134" s="718"/>
      <c r="AH134" s="719"/>
      <c r="AI134" s="724"/>
      <c r="AJ134" s="724"/>
      <c r="AK134" s="724"/>
      <c r="AL134" s="724"/>
      <c r="AM134" s="725"/>
      <c r="AN134" s="736"/>
      <c r="AO134" s="728"/>
      <c r="AP134" s="728"/>
      <c r="AQ134" s="728"/>
      <c r="AR134" s="729"/>
      <c r="AS134" s="724"/>
      <c r="AT134" s="724"/>
      <c r="AU134" s="724"/>
      <c r="AV134" s="724"/>
      <c r="AW134" s="724"/>
      <c r="AX134" s="736"/>
      <c r="AY134" s="728"/>
      <c r="AZ134" s="728"/>
      <c r="BA134" s="728"/>
      <c r="BB134" s="731"/>
      <c r="BJ134" s="732"/>
      <c r="BK134" s="732"/>
      <c r="BL134" s="732"/>
      <c r="BM134" s="732"/>
      <c r="BN134" s="732"/>
      <c r="BO134" s="732"/>
      <c r="BP134" s="732"/>
      <c r="BQ134" s="732"/>
      <c r="BR134" s="732"/>
      <c r="BS134" s="732"/>
      <c r="BT134" s="732"/>
      <c r="BU134" s="732"/>
      <c r="BV134" s="732"/>
      <c r="BW134" s="732"/>
      <c r="BX134" s="732"/>
      <c r="BY134" s="732"/>
      <c r="BZ134" s="732"/>
      <c r="CA134" s="732"/>
      <c r="CB134" s="732"/>
      <c r="CC134" s="732"/>
      <c r="CD134" s="732"/>
      <c r="CE134" s="732"/>
      <c r="CF134" s="732"/>
      <c r="CG134" s="732"/>
      <c r="CH134" s="732"/>
      <c r="CI134" s="732"/>
      <c r="CM134" s="697"/>
      <c r="CN134" s="698"/>
      <c r="CO134" s="698"/>
      <c r="CP134" s="698"/>
      <c r="CQ134" s="698"/>
      <c r="CR134" s="698"/>
      <c r="CS134" s="698"/>
      <c r="CT134" s="699"/>
      <c r="CU134" s="740"/>
      <c r="CV134" s="741"/>
      <c r="CW134" s="741"/>
      <c r="CX134" s="742"/>
      <c r="CY134" s="745"/>
      <c r="CZ134" s="741"/>
      <c r="DA134" s="741"/>
      <c r="DB134" s="746"/>
    </row>
    <row r="135" spans="1:232" ht="8.25" customHeight="1" x14ac:dyDescent="0.25">
      <c r="B135" s="73"/>
      <c r="C135" s="73"/>
      <c r="D135" s="73"/>
      <c r="E135" s="73"/>
      <c r="F135" s="73"/>
      <c r="G135" s="692"/>
      <c r="H135" s="747" t="s">
        <v>82</v>
      </c>
      <c r="I135" s="748"/>
      <c r="J135" s="748"/>
      <c r="K135" s="748"/>
      <c r="L135" s="748"/>
      <c r="M135" s="748"/>
      <c r="N135" s="748"/>
      <c r="O135" s="748"/>
      <c r="P135" s="748"/>
      <c r="Q135" s="710"/>
      <c r="R135" s="711"/>
      <c r="S135" s="711"/>
      <c r="T135" s="711"/>
      <c r="U135" s="711"/>
      <c r="V135" s="711"/>
      <c r="W135" s="711"/>
      <c r="X135" s="711"/>
      <c r="Y135" s="235"/>
      <c r="Z135" s="192"/>
      <c r="AA135" s="192"/>
      <c r="AB135" s="192"/>
      <c r="AC135" s="752"/>
      <c r="AD135" s="191"/>
      <c r="AE135" s="192"/>
      <c r="AF135" s="192"/>
      <c r="AG135" s="192"/>
      <c r="AH135" s="193"/>
      <c r="AI135" s="192"/>
      <c r="AJ135" s="192"/>
      <c r="AK135" s="192"/>
      <c r="AL135" s="192"/>
      <c r="AM135" s="192"/>
      <c r="AN135" s="191"/>
      <c r="AO135" s="192"/>
      <c r="AP135" s="192"/>
      <c r="AQ135" s="192"/>
      <c r="AR135" s="193"/>
      <c r="AS135" s="192"/>
      <c r="AT135" s="192"/>
      <c r="AU135" s="192"/>
      <c r="AV135" s="192"/>
      <c r="AW135" s="192"/>
      <c r="AX135" s="191"/>
      <c r="AY135" s="192"/>
      <c r="AZ135" s="192"/>
      <c r="BA135" s="192"/>
      <c r="BB135" s="758"/>
      <c r="BJ135" s="732"/>
      <c r="BK135" s="732"/>
      <c r="BL135" s="732"/>
      <c r="BM135" s="732"/>
      <c r="BN135" s="732"/>
      <c r="BO135" s="732"/>
      <c r="BP135" s="732"/>
      <c r="BQ135" s="732"/>
      <c r="BR135" s="732"/>
      <c r="BS135" s="732"/>
      <c r="BT135" s="732"/>
      <c r="BU135" s="732"/>
      <c r="BV135" s="732"/>
      <c r="BW135" s="732"/>
      <c r="BX135" s="732"/>
      <c r="BY135" s="732"/>
      <c r="BZ135" s="732"/>
      <c r="CA135" s="732"/>
      <c r="CB135" s="732"/>
      <c r="CC135" s="732"/>
      <c r="CD135" s="732"/>
      <c r="CE135" s="732"/>
      <c r="CF135" s="732"/>
      <c r="CG135" s="732"/>
      <c r="CH135" s="732"/>
      <c r="CI135" s="732"/>
      <c r="CM135" s="760" t="s">
        <v>79</v>
      </c>
      <c r="CN135" s="761"/>
      <c r="CO135" s="761"/>
      <c r="CP135" s="761"/>
      <c r="CQ135" s="761"/>
      <c r="CR135" s="761"/>
      <c r="CS135" s="761"/>
      <c r="CT135" s="762"/>
      <c r="CU135" s="192"/>
      <c r="CV135" s="192"/>
      <c r="CW135" s="192"/>
      <c r="CX135" s="192"/>
      <c r="CY135" s="766"/>
      <c r="CZ135" s="767"/>
      <c r="DA135" s="767"/>
      <c r="DB135" s="768"/>
    </row>
    <row r="136" spans="1:232" ht="9.75" customHeight="1" x14ac:dyDescent="0.25">
      <c r="B136" s="73"/>
      <c r="C136" s="73"/>
      <c r="D136" s="73"/>
      <c r="E136" s="73"/>
      <c r="F136" s="73"/>
      <c r="G136" s="692"/>
      <c r="H136" s="749"/>
      <c r="I136" s="748"/>
      <c r="J136" s="748"/>
      <c r="K136" s="748"/>
      <c r="L136" s="748"/>
      <c r="M136" s="748"/>
      <c r="N136" s="748"/>
      <c r="O136" s="748"/>
      <c r="P136" s="748"/>
      <c r="Q136" s="710"/>
      <c r="R136" s="711"/>
      <c r="S136" s="711"/>
      <c r="T136" s="711"/>
      <c r="U136" s="711"/>
      <c r="V136" s="711"/>
      <c r="W136" s="711"/>
      <c r="X136" s="711"/>
      <c r="Y136" s="235"/>
      <c r="Z136" s="192"/>
      <c r="AA136" s="192"/>
      <c r="AB136" s="192"/>
      <c r="AC136" s="752"/>
      <c r="AD136" s="191"/>
      <c r="AE136" s="192"/>
      <c r="AF136" s="192"/>
      <c r="AG136" s="192"/>
      <c r="AH136" s="193"/>
      <c r="AI136" s="192"/>
      <c r="AJ136" s="192"/>
      <c r="AK136" s="192"/>
      <c r="AL136" s="192"/>
      <c r="AM136" s="192"/>
      <c r="AN136" s="191"/>
      <c r="AO136" s="192"/>
      <c r="AP136" s="192"/>
      <c r="AQ136" s="192"/>
      <c r="AR136" s="193"/>
      <c r="AS136" s="192"/>
      <c r="AT136" s="192"/>
      <c r="AU136" s="192"/>
      <c r="AV136" s="192"/>
      <c r="AW136" s="192"/>
      <c r="AX136" s="191"/>
      <c r="AY136" s="192"/>
      <c r="AZ136" s="192"/>
      <c r="BA136" s="192"/>
      <c r="BB136" s="758"/>
      <c r="BJ136" s="732"/>
      <c r="BK136" s="732"/>
      <c r="BL136" s="732"/>
      <c r="BM136" s="732"/>
      <c r="BN136" s="732"/>
      <c r="BO136" s="732"/>
      <c r="BP136" s="732"/>
      <c r="BQ136" s="732"/>
      <c r="BR136" s="732"/>
      <c r="BS136" s="732"/>
      <c r="BT136" s="732"/>
      <c r="BU136" s="732"/>
      <c r="BV136" s="732"/>
      <c r="BW136" s="732"/>
      <c r="BX136" s="732"/>
      <c r="BY136" s="732"/>
      <c r="BZ136" s="732"/>
      <c r="CA136" s="732"/>
      <c r="CB136" s="732"/>
      <c r="CC136" s="732"/>
      <c r="CD136" s="732"/>
      <c r="CE136" s="732"/>
      <c r="CF136" s="732"/>
      <c r="CG136" s="732"/>
      <c r="CH136" s="732"/>
      <c r="CI136" s="732"/>
      <c r="CM136" s="760"/>
      <c r="CN136" s="761"/>
      <c r="CO136" s="761"/>
      <c r="CP136" s="761"/>
      <c r="CQ136" s="761"/>
      <c r="CR136" s="761"/>
      <c r="CS136" s="761"/>
      <c r="CT136" s="762"/>
      <c r="CU136" s="192"/>
      <c r="CV136" s="192"/>
      <c r="CW136" s="192"/>
      <c r="CX136" s="192"/>
      <c r="CY136" s="766"/>
      <c r="CZ136" s="767"/>
      <c r="DA136" s="767"/>
      <c r="DB136" s="768"/>
    </row>
    <row r="137" spans="1:232" ht="9.75" customHeight="1" x14ac:dyDescent="0.25">
      <c r="B137" s="73"/>
      <c r="C137" s="73"/>
      <c r="D137" s="73"/>
      <c r="E137" s="73"/>
      <c r="F137" s="73"/>
      <c r="G137" s="692"/>
      <c r="H137" s="749"/>
      <c r="I137" s="748"/>
      <c r="J137" s="748"/>
      <c r="K137" s="748"/>
      <c r="L137" s="748"/>
      <c r="M137" s="748"/>
      <c r="N137" s="748"/>
      <c r="O137" s="748"/>
      <c r="P137" s="748"/>
      <c r="Q137" s="710"/>
      <c r="R137" s="711"/>
      <c r="S137" s="711"/>
      <c r="T137" s="711"/>
      <c r="U137" s="711"/>
      <c r="V137" s="711"/>
      <c r="W137" s="711"/>
      <c r="X137" s="711"/>
      <c r="Y137" s="235"/>
      <c r="Z137" s="192"/>
      <c r="AA137" s="192"/>
      <c r="AB137" s="192"/>
      <c r="AC137" s="752"/>
      <c r="AD137" s="191"/>
      <c r="AE137" s="192"/>
      <c r="AF137" s="192"/>
      <c r="AG137" s="192"/>
      <c r="AH137" s="193"/>
      <c r="AI137" s="192"/>
      <c r="AJ137" s="192"/>
      <c r="AK137" s="192"/>
      <c r="AL137" s="192"/>
      <c r="AM137" s="192"/>
      <c r="AN137" s="191"/>
      <c r="AO137" s="192"/>
      <c r="AP137" s="192"/>
      <c r="AQ137" s="192"/>
      <c r="AR137" s="193"/>
      <c r="AS137" s="192"/>
      <c r="AT137" s="192"/>
      <c r="AU137" s="192"/>
      <c r="AV137" s="192"/>
      <c r="AW137" s="192"/>
      <c r="AX137" s="191"/>
      <c r="AY137" s="192"/>
      <c r="AZ137" s="192"/>
      <c r="BA137" s="192"/>
      <c r="BB137" s="758"/>
      <c r="BJ137" s="732"/>
      <c r="BK137" s="732"/>
      <c r="BL137" s="732"/>
      <c r="BM137" s="732"/>
      <c r="BN137" s="732"/>
      <c r="BO137" s="732"/>
      <c r="BP137" s="732"/>
      <c r="BQ137" s="732"/>
      <c r="BR137" s="732"/>
      <c r="BS137" s="732"/>
      <c r="BT137" s="732"/>
      <c r="BU137" s="732"/>
      <c r="BV137" s="732"/>
      <c r="BW137" s="732"/>
      <c r="BX137" s="732"/>
      <c r="BY137" s="732"/>
      <c r="BZ137" s="732"/>
      <c r="CA137" s="732"/>
      <c r="CB137" s="732"/>
      <c r="CC137" s="732"/>
      <c r="CD137" s="732"/>
      <c r="CE137" s="732"/>
      <c r="CF137" s="732"/>
      <c r="CG137" s="732"/>
      <c r="CH137" s="732"/>
      <c r="CI137" s="732"/>
      <c r="CM137" s="760"/>
      <c r="CN137" s="761"/>
      <c r="CO137" s="761"/>
      <c r="CP137" s="761"/>
      <c r="CQ137" s="761"/>
      <c r="CR137" s="761"/>
      <c r="CS137" s="761"/>
      <c r="CT137" s="762"/>
      <c r="CU137" s="192"/>
      <c r="CV137" s="192"/>
      <c r="CW137" s="192"/>
      <c r="CX137" s="192"/>
      <c r="CY137" s="766"/>
      <c r="CZ137" s="767"/>
      <c r="DA137" s="767"/>
      <c r="DB137" s="768"/>
    </row>
    <row r="138" spans="1:232" ht="9.75" customHeight="1" x14ac:dyDescent="0.25">
      <c r="B138" s="73"/>
      <c r="C138" s="73"/>
      <c r="D138" s="73"/>
      <c r="E138" s="73"/>
      <c r="F138" s="73"/>
      <c r="G138" s="692"/>
      <c r="H138" s="749"/>
      <c r="I138" s="748"/>
      <c r="J138" s="748"/>
      <c r="K138" s="748"/>
      <c r="L138" s="748"/>
      <c r="M138" s="748"/>
      <c r="N138" s="748"/>
      <c r="O138" s="748"/>
      <c r="P138" s="748"/>
      <c r="Q138" s="710"/>
      <c r="R138" s="711"/>
      <c r="S138" s="711"/>
      <c r="T138" s="711"/>
      <c r="U138" s="711"/>
      <c r="V138" s="711"/>
      <c r="W138" s="711"/>
      <c r="X138" s="711"/>
      <c r="Y138" s="235"/>
      <c r="Z138" s="192"/>
      <c r="AA138" s="192"/>
      <c r="AB138" s="192"/>
      <c r="AC138" s="752"/>
      <c r="AD138" s="191"/>
      <c r="AE138" s="192"/>
      <c r="AF138" s="192"/>
      <c r="AG138" s="192"/>
      <c r="AH138" s="193"/>
      <c r="AI138" s="192"/>
      <c r="AJ138" s="192"/>
      <c r="AK138" s="192"/>
      <c r="AL138" s="192"/>
      <c r="AM138" s="192"/>
      <c r="AN138" s="191"/>
      <c r="AO138" s="192"/>
      <c r="AP138" s="192"/>
      <c r="AQ138" s="192"/>
      <c r="AR138" s="193"/>
      <c r="AS138" s="192"/>
      <c r="AT138" s="192"/>
      <c r="AU138" s="192"/>
      <c r="AV138" s="192"/>
      <c r="AW138" s="192"/>
      <c r="AX138" s="191"/>
      <c r="AY138" s="192"/>
      <c r="AZ138" s="192"/>
      <c r="BA138" s="192"/>
      <c r="BB138" s="758"/>
      <c r="BJ138" s="732"/>
      <c r="BK138" s="732"/>
      <c r="BL138" s="732"/>
      <c r="BM138" s="732"/>
      <c r="BN138" s="732"/>
      <c r="BO138" s="732"/>
      <c r="BP138" s="732"/>
      <c r="BQ138" s="732"/>
      <c r="BR138" s="732"/>
      <c r="BS138" s="732"/>
      <c r="BT138" s="732"/>
      <c r="BU138" s="732"/>
      <c r="BV138" s="732"/>
      <c r="BW138" s="732"/>
      <c r="BX138" s="732"/>
      <c r="BY138" s="732"/>
      <c r="BZ138" s="732"/>
      <c r="CA138" s="732"/>
      <c r="CB138" s="732"/>
      <c r="CC138" s="732"/>
      <c r="CD138" s="732"/>
      <c r="CE138" s="732"/>
      <c r="CF138" s="732"/>
      <c r="CG138" s="732"/>
      <c r="CH138" s="732"/>
      <c r="CI138" s="732"/>
      <c r="CM138" s="760"/>
      <c r="CN138" s="761"/>
      <c r="CO138" s="761"/>
      <c r="CP138" s="761"/>
      <c r="CQ138" s="761"/>
      <c r="CR138" s="761"/>
      <c r="CS138" s="761"/>
      <c r="CT138" s="762"/>
      <c r="CU138" s="192"/>
      <c r="CV138" s="192"/>
      <c r="CW138" s="192"/>
      <c r="CX138" s="192"/>
      <c r="CY138" s="766"/>
      <c r="CZ138" s="767"/>
      <c r="DA138" s="767"/>
      <c r="DB138" s="768"/>
      <c r="HF138" s="91"/>
    </row>
    <row r="139" spans="1:232" ht="9" customHeight="1" x14ac:dyDescent="0.25">
      <c r="B139" s="73"/>
      <c r="C139" s="73"/>
      <c r="D139" s="73"/>
      <c r="E139" s="73"/>
      <c r="F139" s="73"/>
      <c r="G139" s="692"/>
      <c r="H139" s="749"/>
      <c r="I139" s="748"/>
      <c r="J139" s="748"/>
      <c r="K139" s="748"/>
      <c r="L139" s="748"/>
      <c r="M139" s="748"/>
      <c r="N139" s="748"/>
      <c r="O139" s="748"/>
      <c r="P139" s="748"/>
      <c r="Q139" s="710"/>
      <c r="R139" s="711"/>
      <c r="S139" s="711"/>
      <c r="T139" s="711"/>
      <c r="U139" s="711"/>
      <c r="V139" s="711"/>
      <c r="W139" s="711"/>
      <c r="X139" s="711"/>
      <c r="Y139" s="235"/>
      <c r="Z139" s="192"/>
      <c r="AA139" s="192"/>
      <c r="AB139" s="192"/>
      <c r="AC139" s="752"/>
      <c r="AD139" s="191"/>
      <c r="AE139" s="192"/>
      <c r="AF139" s="192"/>
      <c r="AG139" s="192"/>
      <c r="AH139" s="193"/>
      <c r="AI139" s="192"/>
      <c r="AJ139" s="192"/>
      <c r="AK139" s="192"/>
      <c r="AL139" s="192"/>
      <c r="AM139" s="192"/>
      <c r="AN139" s="191"/>
      <c r="AO139" s="192"/>
      <c r="AP139" s="192"/>
      <c r="AQ139" s="192"/>
      <c r="AR139" s="193"/>
      <c r="AS139" s="192"/>
      <c r="AT139" s="192"/>
      <c r="AU139" s="192"/>
      <c r="AV139" s="192"/>
      <c r="AW139" s="192"/>
      <c r="AX139" s="191"/>
      <c r="AY139" s="192"/>
      <c r="AZ139" s="192"/>
      <c r="BA139" s="192"/>
      <c r="BB139" s="758"/>
      <c r="BJ139" s="732"/>
      <c r="BK139" s="732"/>
      <c r="BL139" s="732"/>
      <c r="BM139" s="732"/>
      <c r="BN139" s="732"/>
      <c r="BO139" s="732"/>
      <c r="BP139" s="732"/>
      <c r="BQ139" s="732"/>
      <c r="BR139" s="732"/>
      <c r="BS139" s="732"/>
      <c r="BT139" s="732"/>
      <c r="BU139" s="732"/>
      <c r="BV139" s="732"/>
      <c r="BW139" s="732"/>
      <c r="BX139" s="732"/>
      <c r="BY139" s="732"/>
      <c r="BZ139" s="732"/>
      <c r="CA139" s="732"/>
      <c r="CB139" s="732"/>
      <c r="CC139" s="732"/>
      <c r="CD139" s="732"/>
      <c r="CE139" s="732"/>
      <c r="CF139" s="732"/>
      <c r="CG139" s="732"/>
      <c r="CH139" s="732"/>
      <c r="CI139" s="732"/>
      <c r="CM139" s="760"/>
      <c r="CN139" s="761"/>
      <c r="CO139" s="761"/>
      <c r="CP139" s="761"/>
      <c r="CQ139" s="761"/>
      <c r="CR139" s="761"/>
      <c r="CS139" s="761"/>
      <c r="CT139" s="762"/>
      <c r="CU139" s="192"/>
      <c r="CV139" s="192"/>
      <c r="CW139" s="192"/>
      <c r="CX139" s="192"/>
      <c r="CY139" s="766"/>
      <c r="CZ139" s="767"/>
      <c r="DA139" s="767"/>
      <c r="DB139" s="768"/>
      <c r="HF139" s="91"/>
    </row>
    <row r="140" spans="1:232" ht="9" customHeight="1" x14ac:dyDescent="0.25">
      <c r="B140" s="73"/>
      <c r="C140" s="73"/>
      <c r="D140" s="73"/>
      <c r="E140" s="73"/>
      <c r="F140" s="73"/>
      <c r="G140" s="692"/>
      <c r="H140" s="749"/>
      <c r="I140" s="748"/>
      <c r="J140" s="748"/>
      <c r="K140" s="748"/>
      <c r="L140" s="748"/>
      <c r="M140" s="748"/>
      <c r="N140" s="748"/>
      <c r="O140" s="748"/>
      <c r="P140" s="748"/>
      <c r="Q140" s="710"/>
      <c r="R140" s="711"/>
      <c r="S140" s="711"/>
      <c r="T140" s="711"/>
      <c r="U140" s="711"/>
      <c r="V140" s="711"/>
      <c r="W140" s="711"/>
      <c r="X140" s="711"/>
      <c r="Y140" s="235"/>
      <c r="Z140" s="192"/>
      <c r="AA140" s="192"/>
      <c r="AB140" s="192"/>
      <c r="AC140" s="752"/>
      <c r="AD140" s="191"/>
      <c r="AE140" s="192"/>
      <c r="AF140" s="192"/>
      <c r="AG140" s="192"/>
      <c r="AH140" s="193"/>
      <c r="AI140" s="192"/>
      <c r="AJ140" s="192"/>
      <c r="AK140" s="192"/>
      <c r="AL140" s="192"/>
      <c r="AM140" s="192"/>
      <c r="AN140" s="191"/>
      <c r="AO140" s="192"/>
      <c r="AP140" s="192"/>
      <c r="AQ140" s="192"/>
      <c r="AR140" s="193"/>
      <c r="AS140" s="192"/>
      <c r="AT140" s="192"/>
      <c r="AU140" s="192"/>
      <c r="AV140" s="192"/>
      <c r="AW140" s="192"/>
      <c r="AX140" s="191"/>
      <c r="AY140" s="192"/>
      <c r="AZ140" s="192"/>
      <c r="BA140" s="192"/>
      <c r="BB140" s="758"/>
      <c r="BJ140" s="732"/>
      <c r="BK140" s="732"/>
      <c r="BL140" s="732"/>
      <c r="BM140" s="732"/>
      <c r="BN140" s="732"/>
      <c r="BO140" s="732"/>
      <c r="BP140" s="732"/>
      <c r="BQ140" s="732"/>
      <c r="BR140" s="732"/>
      <c r="BS140" s="732"/>
      <c r="BT140" s="732"/>
      <c r="BU140" s="732"/>
      <c r="BV140" s="732"/>
      <c r="BW140" s="732"/>
      <c r="BX140" s="732"/>
      <c r="BY140" s="732"/>
      <c r="BZ140" s="732"/>
      <c r="CA140" s="732"/>
      <c r="CB140" s="732"/>
      <c r="CC140" s="732"/>
      <c r="CD140" s="732"/>
      <c r="CE140" s="732"/>
      <c r="CF140" s="732"/>
      <c r="CG140" s="732"/>
      <c r="CH140" s="732"/>
      <c r="CI140" s="732"/>
      <c r="CM140" s="760"/>
      <c r="CN140" s="761"/>
      <c r="CO140" s="761"/>
      <c r="CP140" s="761"/>
      <c r="CQ140" s="761"/>
      <c r="CR140" s="761"/>
      <c r="CS140" s="761"/>
      <c r="CT140" s="762"/>
      <c r="CU140" s="192"/>
      <c r="CV140" s="192"/>
      <c r="CW140" s="192"/>
      <c r="CX140" s="192"/>
      <c r="CY140" s="766"/>
      <c r="CZ140" s="767"/>
      <c r="DA140" s="767"/>
      <c r="DB140" s="768"/>
      <c r="HF140" s="92"/>
    </row>
    <row r="141" spans="1:232" ht="8.25" customHeight="1" thickBot="1" x14ac:dyDescent="0.35">
      <c r="B141" s="73"/>
      <c r="C141" s="73"/>
      <c r="D141" s="73"/>
      <c r="E141" s="73"/>
      <c r="F141" s="73"/>
      <c r="G141" s="693"/>
      <c r="H141" s="750"/>
      <c r="I141" s="751"/>
      <c r="J141" s="751"/>
      <c r="K141" s="751"/>
      <c r="L141" s="751"/>
      <c r="M141" s="751"/>
      <c r="N141" s="751"/>
      <c r="O141" s="751"/>
      <c r="P141" s="751"/>
      <c r="Q141" s="712"/>
      <c r="R141" s="713"/>
      <c r="S141" s="713"/>
      <c r="T141" s="713"/>
      <c r="U141" s="713"/>
      <c r="V141" s="713"/>
      <c r="W141" s="713"/>
      <c r="X141" s="713"/>
      <c r="Y141" s="753"/>
      <c r="Z141" s="754"/>
      <c r="AA141" s="754"/>
      <c r="AB141" s="754"/>
      <c r="AC141" s="755"/>
      <c r="AD141" s="756"/>
      <c r="AE141" s="754"/>
      <c r="AF141" s="754"/>
      <c r="AG141" s="754"/>
      <c r="AH141" s="757"/>
      <c r="AI141" s="754"/>
      <c r="AJ141" s="754"/>
      <c r="AK141" s="754"/>
      <c r="AL141" s="754"/>
      <c r="AM141" s="754"/>
      <c r="AN141" s="756"/>
      <c r="AO141" s="754"/>
      <c r="AP141" s="754"/>
      <c r="AQ141" s="754"/>
      <c r="AR141" s="757"/>
      <c r="AS141" s="754"/>
      <c r="AT141" s="754"/>
      <c r="AU141" s="754"/>
      <c r="AV141" s="754"/>
      <c r="AW141" s="754"/>
      <c r="AX141" s="756"/>
      <c r="AY141" s="754"/>
      <c r="AZ141" s="754"/>
      <c r="BA141" s="754"/>
      <c r="BB141" s="759"/>
      <c r="BJ141" s="732"/>
      <c r="BK141" s="732"/>
      <c r="BL141" s="732"/>
      <c r="BM141" s="732"/>
      <c r="BN141" s="732"/>
      <c r="BO141" s="732"/>
      <c r="BP141" s="732"/>
      <c r="BQ141" s="732"/>
      <c r="BR141" s="732"/>
      <c r="BS141" s="732"/>
      <c r="BT141" s="732"/>
      <c r="BU141" s="732"/>
      <c r="BV141" s="732"/>
      <c r="BW141" s="732"/>
      <c r="BX141" s="732"/>
      <c r="BY141" s="732"/>
      <c r="BZ141" s="732"/>
      <c r="CA141" s="732"/>
      <c r="CB141" s="732"/>
      <c r="CC141" s="732"/>
      <c r="CD141" s="732"/>
      <c r="CE141" s="732"/>
      <c r="CF141" s="732"/>
      <c r="CG141" s="732"/>
      <c r="CH141" s="732"/>
      <c r="CI141" s="732"/>
      <c r="CM141" s="763"/>
      <c r="CN141" s="764"/>
      <c r="CO141" s="764"/>
      <c r="CP141" s="764"/>
      <c r="CQ141" s="764"/>
      <c r="CR141" s="764"/>
      <c r="CS141" s="764"/>
      <c r="CT141" s="765"/>
      <c r="CU141" s="754"/>
      <c r="CV141" s="754"/>
      <c r="CW141" s="754"/>
      <c r="CX141" s="754"/>
      <c r="CY141" s="769"/>
      <c r="CZ141" s="770"/>
      <c r="DA141" s="770"/>
      <c r="DB141" s="771"/>
      <c r="HF141" s="93"/>
    </row>
    <row r="142" spans="1:232" ht="8.25" customHeight="1" x14ac:dyDescent="0.65">
      <c r="D142" s="53"/>
      <c r="E142" s="53"/>
      <c r="F142" s="53"/>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41"/>
      <c r="BC142" s="44"/>
      <c r="BD142" s="45"/>
      <c r="BE142" s="45"/>
      <c r="BF142" s="58"/>
      <c r="BG142" s="45"/>
      <c r="BH142" s="47"/>
      <c r="BI142" s="100"/>
      <c r="BJ142" s="101"/>
      <c r="BK142" s="102"/>
      <c r="BL142" s="102"/>
      <c r="BM142" s="131"/>
      <c r="BN142" s="131"/>
      <c r="BO142" s="131"/>
      <c r="BP142" s="131"/>
      <c r="BQ142" s="131"/>
      <c r="BR142" s="131"/>
      <c r="BS142" s="131"/>
      <c r="BT142" s="131"/>
      <c r="DF142" s="103"/>
      <c r="DG142" s="103"/>
      <c r="DH142" s="103"/>
      <c r="DI142" s="103"/>
      <c r="DJ142" s="103"/>
      <c r="DK142" s="104"/>
      <c r="HX142" s="93"/>
    </row>
    <row r="143" spans="1:232" ht="16.350000000000001" customHeight="1" x14ac:dyDescent="0.45">
      <c r="A143" s="40"/>
      <c r="B143" s="40"/>
      <c r="C143" s="689" t="s">
        <v>117</v>
      </c>
      <c r="D143" s="689"/>
      <c r="E143" s="689"/>
      <c r="F143" s="689"/>
      <c r="G143" s="689"/>
      <c r="H143" s="689"/>
      <c r="I143" s="689"/>
      <c r="J143" s="689"/>
      <c r="K143" s="689"/>
      <c r="L143" s="689"/>
      <c r="M143" s="689"/>
      <c r="N143" s="689"/>
      <c r="O143" s="689"/>
      <c r="P143" s="689"/>
      <c r="Q143" s="689"/>
      <c r="R143" s="689"/>
      <c r="S143" s="689"/>
      <c r="T143" s="689"/>
      <c r="U143" s="689"/>
      <c r="V143" s="689"/>
      <c r="W143" s="689"/>
      <c r="X143" s="689"/>
      <c r="Y143" s="689"/>
      <c r="Z143" s="689"/>
      <c r="AA143" s="689"/>
      <c r="AB143" s="689"/>
      <c r="AC143" s="689"/>
      <c r="AD143" s="689"/>
      <c r="AE143" s="105"/>
      <c r="AF143" s="690" t="s">
        <v>83</v>
      </c>
      <c r="AG143" s="690"/>
      <c r="AH143" s="690"/>
      <c r="AI143" s="690"/>
      <c r="AJ143" s="690"/>
      <c r="AK143" s="690"/>
      <c r="AL143" s="690"/>
      <c r="AM143" s="690"/>
      <c r="AN143" s="690"/>
      <c r="AO143" s="690"/>
      <c r="AP143" s="690"/>
      <c r="AQ143" s="690"/>
      <c r="AR143" s="690"/>
      <c r="AS143" s="690"/>
      <c r="AT143" s="690"/>
      <c r="AU143" s="690"/>
      <c r="AV143" s="690"/>
      <c r="AW143" s="690"/>
      <c r="AX143" s="690"/>
      <c r="AY143" s="690"/>
      <c r="AZ143" s="690"/>
      <c r="BA143" s="690"/>
      <c r="BB143" s="690"/>
      <c r="BC143" s="690"/>
      <c r="BD143" s="690"/>
      <c r="BE143" s="690"/>
      <c r="BF143" s="690"/>
      <c r="BG143" s="690"/>
      <c r="BH143" s="690"/>
      <c r="BI143" s="690"/>
      <c r="BJ143" s="690"/>
      <c r="BK143" s="690"/>
      <c r="BL143" s="690"/>
      <c r="BM143" s="690"/>
      <c r="BN143" s="690"/>
      <c r="BO143" s="102"/>
      <c r="BP143" s="102"/>
      <c r="BQ143" s="102"/>
      <c r="BR143" s="102"/>
      <c r="BS143" s="102"/>
      <c r="BT143" s="102"/>
      <c r="DF143" s="106"/>
      <c r="DG143" s="106"/>
      <c r="DH143" s="106"/>
      <c r="DI143" s="106"/>
      <c r="DJ143" s="106"/>
      <c r="DK143" s="104"/>
      <c r="DL143" s="107"/>
      <c r="DY143" s="108"/>
      <c r="DZ143" s="108"/>
      <c r="EA143" s="108"/>
      <c r="EB143" s="108"/>
      <c r="EC143" s="108"/>
      <c r="ED143" s="108"/>
      <c r="EE143" s="108"/>
      <c r="EF143" s="108"/>
      <c r="EG143" s="108"/>
      <c r="EH143" s="108"/>
      <c r="EI143" s="108"/>
      <c r="EJ143" s="108"/>
      <c r="EK143" s="108"/>
      <c r="EL143" s="108"/>
      <c r="EM143" s="108"/>
      <c r="EN143" s="108"/>
      <c r="EO143" s="108"/>
      <c r="HX143" s="109"/>
    </row>
    <row r="144" spans="1:232" ht="16.350000000000001" customHeight="1" x14ac:dyDescent="0.45">
      <c r="A144" s="40"/>
      <c r="B144" s="40"/>
      <c r="C144" s="689"/>
      <c r="D144" s="689"/>
      <c r="E144" s="689"/>
      <c r="F144" s="689"/>
      <c r="G144" s="689"/>
      <c r="H144" s="689"/>
      <c r="I144" s="689"/>
      <c r="J144" s="689"/>
      <c r="K144" s="689"/>
      <c r="L144" s="689"/>
      <c r="M144" s="689"/>
      <c r="N144" s="689"/>
      <c r="O144" s="689"/>
      <c r="P144" s="689"/>
      <c r="Q144" s="689"/>
      <c r="R144" s="689"/>
      <c r="S144" s="689"/>
      <c r="T144" s="689"/>
      <c r="U144" s="689"/>
      <c r="V144" s="689"/>
      <c r="W144" s="689"/>
      <c r="X144" s="689"/>
      <c r="Y144" s="689"/>
      <c r="Z144" s="689"/>
      <c r="AA144" s="689"/>
      <c r="AB144" s="689"/>
      <c r="AC144" s="689"/>
      <c r="AD144" s="689"/>
      <c r="AE144" s="105"/>
      <c r="AF144" s="690"/>
      <c r="AG144" s="690"/>
      <c r="AH144" s="690"/>
      <c r="AI144" s="690"/>
      <c r="AJ144" s="690"/>
      <c r="AK144" s="690"/>
      <c r="AL144" s="690"/>
      <c r="AM144" s="690"/>
      <c r="AN144" s="690"/>
      <c r="AO144" s="690"/>
      <c r="AP144" s="690"/>
      <c r="AQ144" s="690"/>
      <c r="AR144" s="690"/>
      <c r="AS144" s="690"/>
      <c r="AT144" s="690"/>
      <c r="AU144" s="690"/>
      <c r="AV144" s="690"/>
      <c r="AW144" s="690"/>
      <c r="AX144" s="690"/>
      <c r="AY144" s="690"/>
      <c r="AZ144" s="690"/>
      <c r="BA144" s="690"/>
      <c r="BB144" s="690"/>
      <c r="BC144" s="690"/>
      <c r="BD144" s="690"/>
      <c r="BE144" s="690"/>
      <c r="BF144" s="690"/>
      <c r="BG144" s="690"/>
      <c r="BH144" s="690"/>
      <c r="BI144" s="690"/>
      <c r="BJ144" s="690"/>
      <c r="BK144" s="690"/>
      <c r="BL144" s="690"/>
      <c r="BM144" s="690"/>
      <c r="BN144" s="690"/>
      <c r="BO144" s="51"/>
      <c r="BP144" s="51"/>
      <c r="BQ144" s="51"/>
      <c r="BR144" s="51"/>
      <c r="BS144" s="51"/>
      <c r="BT144" s="51"/>
      <c r="DF144" s="106"/>
      <c r="DG144" s="106"/>
      <c r="DH144" s="106"/>
      <c r="DI144" s="106"/>
      <c r="DJ144" s="106"/>
      <c r="DK144" s="104"/>
      <c r="DL144" s="107"/>
      <c r="DY144" s="108"/>
      <c r="DZ144" s="108"/>
      <c r="EA144" s="108"/>
      <c r="EB144" s="108"/>
      <c r="EC144" s="108"/>
      <c r="ED144" s="108"/>
      <c r="EE144" s="108"/>
      <c r="EF144" s="108"/>
      <c r="EG144" s="108"/>
      <c r="EH144" s="108"/>
      <c r="EI144" s="108"/>
      <c r="EJ144" s="108"/>
      <c r="EK144" s="108"/>
      <c r="EL144" s="108"/>
      <c r="EM144" s="108"/>
      <c r="EN144" s="108"/>
      <c r="EO144" s="108"/>
      <c r="HX144" s="110"/>
    </row>
    <row r="145" spans="1:232" ht="5.25" customHeight="1" thickBot="1" x14ac:dyDescent="0.35">
      <c r="B145" s="73"/>
      <c r="C145" s="73"/>
      <c r="D145" s="73"/>
      <c r="E145" s="73"/>
      <c r="F145" s="73"/>
      <c r="G145" s="3"/>
      <c r="H145" s="111"/>
      <c r="I145" s="111"/>
      <c r="J145" s="111"/>
      <c r="K145" s="111"/>
      <c r="L145" s="111"/>
      <c r="M145" s="111"/>
      <c r="N145" s="111"/>
      <c r="O145" s="111"/>
      <c r="P145" s="111"/>
      <c r="Q145" s="111"/>
      <c r="R145" s="111"/>
      <c r="S145" s="111"/>
      <c r="T145" s="111"/>
      <c r="U145" s="111"/>
      <c r="V145" s="111"/>
      <c r="W145" s="112"/>
      <c r="X145" s="112"/>
      <c r="Y145" s="112"/>
      <c r="Z145" s="112"/>
      <c r="AA145" s="112"/>
      <c r="AB145" s="112"/>
      <c r="AC145" s="112"/>
      <c r="AD145" s="112"/>
      <c r="AE145" s="112"/>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c r="BB145" s="113"/>
      <c r="BC145" s="46"/>
      <c r="BD145" s="43">
        <v>19</v>
      </c>
      <c r="BE145" s="43"/>
      <c r="BF145" s="58"/>
      <c r="BG145" s="43"/>
      <c r="BH145" s="43"/>
      <c r="BI145" s="43"/>
      <c r="BJ145" s="43"/>
      <c r="BK145" s="131"/>
      <c r="BL145" s="131"/>
      <c r="BM145" s="131"/>
      <c r="BN145" s="131"/>
      <c r="BO145" s="131"/>
      <c r="BP145" s="131"/>
      <c r="BQ145" s="131"/>
      <c r="BR145" s="131"/>
      <c r="BS145" s="131"/>
      <c r="BT145" s="131"/>
      <c r="DF145" s="114"/>
      <c r="DG145" s="114"/>
      <c r="DH145" s="114"/>
      <c r="DI145" s="114"/>
      <c r="DJ145" s="114"/>
      <c r="DK145" s="128"/>
      <c r="DL145" s="115"/>
      <c r="DY145" s="108"/>
      <c r="DZ145" s="108"/>
      <c r="EA145" s="108"/>
      <c r="EB145" s="108"/>
      <c r="EC145" s="108"/>
      <c r="ED145" s="108"/>
      <c r="EE145" s="108"/>
      <c r="EF145" s="108"/>
      <c r="EG145" s="108"/>
      <c r="EH145" s="108"/>
      <c r="EI145" s="108"/>
      <c r="EJ145" s="108"/>
      <c r="EK145" s="108"/>
      <c r="EL145" s="108"/>
      <c r="EM145" s="108"/>
      <c r="EN145" s="108"/>
      <c r="EO145" s="108"/>
      <c r="HX145" s="110"/>
    </row>
    <row r="146" spans="1:232" ht="11.25" customHeight="1" x14ac:dyDescent="0.25">
      <c r="B146" s="73"/>
      <c r="C146" s="73"/>
      <c r="D146" s="73"/>
      <c r="E146" s="73"/>
      <c r="F146" s="73"/>
      <c r="G146" s="691"/>
      <c r="H146" s="700" t="s">
        <v>84</v>
      </c>
      <c r="I146" s="701"/>
      <c r="J146" s="701"/>
      <c r="K146" s="701"/>
      <c r="L146" s="701"/>
      <c r="M146" s="701"/>
      <c r="N146" s="701"/>
      <c r="O146" s="702"/>
      <c r="P146" s="703"/>
      <c r="Q146" s="708" t="s">
        <v>67</v>
      </c>
      <c r="R146" s="709"/>
      <c r="S146" s="709"/>
      <c r="T146" s="709"/>
      <c r="U146" s="709"/>
      <c r="V146" s="709"/>
      <c r="W146" s="709"/>
      <c r="X146" s="709"/>
      <c r="Y146" s="94"/>
      <c r="Z146" s="95"/>
      <c r="AA146" s="95"/>
      <c r="AB146" s="95"/>
      <c r="AC146" s="96"/>
      <c r="AD146" s="714" t="s">
        <v>19</v>
      </c>
      <c r="AE146" s="715"/>
      <c r="AF146" s="715"/>
      <c r="AG146" s="715"/>
      <c r="AH146" s="716"/>
      <c r="AI146" s="720"/>
      <c r="AJ146" s="721"/>
      <c r="AK146" s="721"/>
      <c r="AL146" s="721"/>
      <c r="AM146" s="722"/>
      <c r="AN146" s="726" t="s">
        <v>27</v>
      </c>
      <c r="AO146" s="726"/>
      <c r="AP146" s="726"/>
      <c r="AQ146" s="726"/>
      <c r="AR146" s="727"/>
      <c r="AS146" s="720"/>
      <c r="AT146" s="721"/>
      <c r="AU146" s="721"/>
      <c r="AV146" s="721"/>
      <c r="AW146" s="722"/>
      <c r="AX146" s="726" t="s">
        <v>28</v>
      </c>
      <c r="AY146" s="726"/>
      <c r="AZ146" s="726"/>
      <c r="BA146" s="726"/>
      <c r="BB146" s="730"/>
      <c r="BJ146" s="732" t="s">
        <v>85</v>
      </c>
      <c r="BK146" s="732"/>
      <c r="BL146" s="732"/>
      <c r="BM146" s="732"/>
      <c r="BN146" s="732"/>
      <c r="BO146" s="732"/>
      <c r="BP146" s="732"/>
      <c r="BQ146" s="732"/>
      <c r="BR146" s="732"/>
      <c r="BS146" s="732"/>
      <c r="BT146" s="732"/>
      <c r="BU146" s="732"/>
      <c r="BV146" s="732"/>
      <c r="BW146" s="732"/>
      <c r="BX146" s="732"/>
      <c r="BY146" s="732"/>
      <c r="BZ146" s="732"/>
      <c r="CA146" s="732"/>
      <c r="CB146" s="732"/>
      <c r="CC146" s="732"/>
      <c r="CD146" s="732"/>
      <c r="CE146" s="732"/>
      <c r="CF146" s="732"/>
      <c r="CG146" s="732"/>
      <c r="CH146" s="732"/>
      <c r="CI146" s="732"/>
      <c r="CM146" s="694" t="s">
        <v>86</v>
      </c>
      <c r="CN146" s="695"/>
      <c r="CO146" s="695"/>
      <c r="CP146" s="695"/>
      <c r="CQ146" s="695"/>
      <c r="CR146" s="695"/>
      <c r="CS146" s="695"/>
      <c r="CT146" s="696"/>
      <c r="CU146" s="737"/>
      <c r="CV146" s="738"/>
      <c r="CW146" s="738"/>
      <c r="CX146" s="739"/>
      <c r="CY146" s="743" t="s">
        <v>28</v>
      </c>
      <c r="CZ146" s="738"/>
      <c r="DA146" s="738"/>
      <c r="DB146" s="744"/>
      <c r="EI146" s="108"/>
      <c r="EJ146" s="108"/>
      <c r="EK146" s="108"/>
      <c r="EL146" s="108"/>
      <c r="EM146" s="108"/>
      <c r="EN146" s="108"/>
      <c r="EO146" s="108"/>
      <c r="HF146" s="110"/>
    </row>
    <row r="147" spans="1:232" ht="11.25" customHeight="1" x14ac:dyDescent="0.3">
      <c r="B147" s="73"/>
      <c r="C147" s="73"/>
      <c r="D147" s="73"/>
      <c r="E147" s="73"/>
      <c r="F147" s="73"/>
      <c r="G147" s="692"/>
      <c r="H147" s="704"/>
      <c r="I147" s="705"/>
      <c r="J147" s="705"/>
      <c r="K147" s="705"/>
      <c r="L147" s="705"/>
      <c r="M147" s="705"/>
      <c r="N147" s="705"/>
      <c r="O147" s="706"/>
      <c r="P147" s="707"/>
      <c r="Q147" s="710"/>
      <c r="R147" s="711"/>
      <c r="S147" s="711"/>
      <c r="T147" s="711"/>
      <c r="U147" s="711"/>
      <c r="V147" s="711"/>
      <c r="W147" s="711"/>
      <c r="X147" s="711"/>
      <c r="Y147" s="97"/>
      <c r="Z147" s="54"/>
      <c r="AA147" s="54"/>
      <c r="AB147" s="54"/>
      <c r="AC147" s="98"/>
      <c r="AD147" s="717"/>
      <c r="AE147" s="718"/>
      <c r="AF147" s="718"/>
      <c r="AG147" s="718"/>
      <c r="AH147" s="719"/>
      <c r="AI147" s="723"/>
      <c r="AJ147" s="724"/>
      <c r="AK147" s="724"/>
      <c r="AL147" s="724"/>
      <c r="AM147" s="725"/>
      <c r="AN147" s="728"/>
      <c r="AO147" s="728"/>
      <c r="AP147" s="728"/>
      <c r="AQ147" s="728"/>
      <c r="AR147" s="729"/>
      <c r="AS147" s="723"/>
      <c r="AT147" s="724"/>
      <c r="AU147" s="724"/>
      <c r="AV147" s="724"/>
      <c r="AW147" s="725"/>
      <c r="AX147" s="728"/>
      <c r="AY147" s="728"/>
      <c r="AZ147" s="728"/>
      <c r="BA147" s="728"/>
      <c r="BB147" s="731"/>
      <c r="BJ147" s="732"/>
      <c r="BK147" s="732"/>
      <c r="BL147" s="732"/>
      <c r="BM147" s="732"/>
      <c r="BN147" s="732"/>
      <c r="BO147" s="732"/>
      <c r="BP147" s="732"/>
      <c r="BQ147" s="732"/>
      <c r="BR147" s="732"/>
      <c r="BS147" s="732"/>
      <c r="BT147" s="732"/>
      <c r="BU147" s="732"/>
      <c r="BV147" s="732"/>
      <c r="BW147" s="732"/>
      <c r="BX147" s="732"/>
      <c r="BY147" s="732"/>
      <c r="BZ147" s="732"/>
      <c r="CA147" s="732"/>
      <c r="CB147" s="732"/>
      <c r="CC147" s="732"/>
      <c r="CD147" s="732"/>
      <c r="CE147" s="732"/>
      <c r="CF147" s="732"/>
      <c r="CG147" s="732"/>
      <c r="CH147" s="732"/>
      <c r="CI147" s="732"/>
      <c r="CM147" s="697"/>
      <c r="CN147" s="698"/>
      <c r="CO147" s="698"/>
      <c r="CP147" s="698"/>
      <c r="CQ147" s="698"/>
      <c r="CR147" s="698"/>
      <c r="CS147" s="698"/>
      <c r="CT147" s="699"/>
      <c r="CU147" s="740"/>
      <c r="CV147" s="741"/>
      <c r="CW147" s="741"/>
      <c r="CX147" s="742"/>
      <c r="CY147" s="745"/>
      <c r="CZ147" s="741"/>
      <c r="DA147" s="741"/>
      <c r="DB147" s="746"/>
      <c r="EI147" s="108"/>
      <c r="EJ147" s="108"/>
      <c r="EK147" s="108"/>
      <c r="EL147" s="108"/>
      <c r="EM147" s="108"/>
      <c r="EN147" s="108"/>
      <c r="EO147" s="108"/>
      <c r="HF147" s="93"/>
    </row>
    <row r="148" spans="1:232" ht="11.25" customHeight="1" x14ac:dyDescent="0.3">
      <c r="B148" s="73"/>
      <c r="C148" s="73"/>
      <c r="D148" s="73"/>
      <c r="E148" s="73"/>
      <c r="F148" s="73"/>
      <c r="G148" s="692"/>
      <c r="H148" s="772" t="s">
        <v>87</v>
      </c>
      <c r="I148" s="773"/>
      <c r="J148" s="773"/>
      <c r="K148" s="773"/>
      <c r="L148" s="773"/>
      <c r="M148" s="773"/>
      <c r="N148" s="773"/>
      <c r="O148" s="773"/>
      <c r="P148" s="774"/>
      <c r="Q148" s="710"/>
      <c r="R148" s="711"/>
      <c r="S148" s="711"/>
      <c r="T148" s="711"/>
      <c r="U148" s="711"/>
      <c r="V148" s="711"/>
      <c r="W148" s="711"/>
      <c r="X148" s="711"/>
      <c r="Y148" s="235"/>
      <c r="Z148" s="192"/>
      <c r="AA148" s="192"/>
      <c r="AB148" s="192"/>
      <c r="AC148" s="752"/>
      <c r="AD148" s="191"/>
      <c r="AE148" s="192"/>
      <c r="AF148" s="192"/>
      <c r="AG148" s="192"/>
      <c r="AH148" s="192"/>
      <c r="AI148" s="235"/>
      <c r="AJ148" s="192"/>
      <c r="AK148" s="192"/>
      <c r="AL148" s="192"/>
      <c r="AM148" s="752"/>
      <c r="AN148" s="191"/>
      <c r="AO148" s="192"/>
      <c r="AP148" s="192"/>
      <c r="AQ148" s="192"/>
      <c r="AR148" s="192"/>
      <c r="AS148" s="235"/>
      <c r="AT148" s="192"/>
      <c r="AU148" s="192"/>
      <c r="AV148" s="192"/>
      <c r="AW148" s="752"/>
      <c r="AX148" s="191"/>
      <c r="AY148" s="192"/>
      <c r="AZ148" s="192"/>
      <c r="BA148" s="192"/>
      <c r="BB148" s="758"/>
      <c r="BJ148" s="732"/>
      <c r="BK148" s="732"/>
      <c r="BL148" s="732"/>
      <c r="BM148" s="732"/>
      <c r="BN148" s="732"/>
      <c r="BO148" s="732"/>
      <c r="BP148" s="732"/>
      <c r="BQ148" s="732"/>
      <c r="BR148" s="732"/>
      <c r="BS148" s="732"/>
      <c r="BT148" s="732"/>
      <c r="BU148" s="732"/>
      <c r="BV148" s="732"/>
      <c r="BW148" s="732"/>
      <c r="BX148" s="732"/>
      <c r="BY148" s="732"/>
      <c r="BZ148" s="732"/>
      <c r="CA148" s="732"/>
      <c r="CB148" s="732"/>
      <c r="CC148" s="732"/>
      <c r="CD148" s="732"/>
      <c r="CE148" s="732"/>
      <c r="CF148" s="732"/>
      <c r="CG148" s="732"/>
      <c r="CH148" s="732"/>
      <c r="CI148" s="732"/>
      <c r="CM148" s="760" t="s">
        <v>79</v>
      </c>
      <c r="CN148" s="761"/>
      <c r="CO148" s="761"/>
      <c r="CP148" s="761"/>
      <c r="CQ148" s="761"/>
      <c r="CR148" s="761"/>
      <c r="CS148" s="761"/>
      <c r="CT148" s="762"/>
      <c r="CU148" s="192"/>
      <c r="CV148" s="192"/>
      <c r="CW148" s="192"/>
      <c r="CX148" s="192"/>
      <c r="CY148" s="766"/>
      <c r="CZ148" s="767"/>
      <c r="DA148" s="767"/>
      <c r="DB148" s="768"/>
      <c r="EI148" s="108"/>
      <c r="EJ148" s="108"/>
      <c r="EK148" s="108"/>
      <c r="EL148" s="108"/>
      <c r="EM148" s="108"/>
      <c r="EN148" s="108"/>
      <c r="EO148" s="108"/>
      <c r="HF148" s="93"/>
    </row>
    <row r="149" spans="1:232" ht="11.25" customHeight="1" x14ac:dyDescent="0.3">
      <c r="B149" s="73"/>
      <c r="C149" s="73"/>
      <c r="D149" s="73"/>
      <c r="E149" s="73"/>
      <c r="F149" s="73"/>
      <c r="G149" s="692"/>
      <c r="H149" s="772"/>
      <c r="I149" s="773"/>
      <c r="J149" s="773"/>
      <c r="K149" s="773"/>
      <c r="L149" s="773"/>
      <c r="M149" s="773"/>
      <c r="N149" s="773"/>
      <c r="O149" s="773"/>
      <c r="P149" s="774"/>
      <c r="Q149" s="710"/>
      <c r="R149" s="711"/>
      <c r="S149" s="711"/>
      <c r="T149" s="711"/>
      <c r="U149" s="711"/>
      <c r="V149" s="711"/>
      <c r="W149" s="711"/>
      <c r="X149" s="711"/>
      <c r="Y149" s="235"/>
      <c r="Z149" s="192"/>
      <c r="AA149" s="192"/>
      <c r="AB149" s="192"/>
      <c r="AC149" s="752"/>
      <c r="AD149" s="191"/>
      <c r="AE149" s="192"/>
      <c r="AF149" s="192"/>
      <c r="AG149" s="192"/>
      <c r="AH149" s="192"/>
      <c r="AI149" s="235"/>
      <c r="AJ149" s="192"/>
      <c r="AK149" s="192"/>
      <c r="AL149" s="192"/>
      <c r="AM149" s="752"/>
      <c r="AN149" s="191"/>
      <c r="AO149" s="192"/>
      <c r="AP149" s="192"/>
      <c r="AQ149" s="192"/>
      <c r="AR149" s="192"/>
      <c r="AS149" s="235"/>
      <c r="AT149" s="192"/>
      <c r="AU149" s="192"/>
      <c r="AV149" s="192"/>
      <c r="AW149" s="752"/>
      <c r="AX149" s="191"/>
      <c r="AY149" s="192"/>
      <c r="AZ149" s="192"/>
      <c r="BA149" s="192"/>
      <c r="BB149" s="758"/>
      <c r="BJ149" s="732"/>
      <c r="BK149" s="732"/>
      <c r="BL149" s="732"/>
      <c r="BM149" s="732"/>
      <c r="BN149" s="732"/>
      <c r="BO149" s="732"/>
      <c r="BP149" s="732"/>
      <c r="BQ149" s="732"/>
      <c r="BR149" s="732"/>
      <c r="BS149" s="732"/>
      <c r="BT149" s="732"/>
      <c r="BU149" s="732"/>
      <c r="BV149" s="732"/>
      <c r="BW149" s="732"/>
      <c r="BX149" s="732"/>
      <c r="BY149" s="732"/>
      <c r="BZ149" s="732"/>
      <c r="CA149" s="732"/>
      <c r="CB149" s="732"/>
      <c r="CC149" s="732"/>
      <c r="CD149" s="732"/>
      <c r="CE149" s="732"/>
      <c r="CF149" s="732"/>
      <c r="CG149" s="732"/>
      <c r="CH149" s="732"/>
      <c r="CI149" s="732"/>
      <c r="CM149" s="760"/>
      <c r="CN149" s="761"/>
      <c r="CO149" s="761"/>
      <c r="CP149" s="761"/>
      <c r="CQ149" s="761"/>
      <c r="CR149" s="761"/>
      <c r="CS149" s="761"/>
      <c r="CT149" s="762"/>
      <c r="CU149" s="192"/>
      <c r="CV149" s="192"/>
      <c r="CW149" s="192"/>
      <c r="CX149" s="192"/>
      <c r="CY149" s="766"/>
      <c r="CZ149" s="767"/>
      <c r="DA149" s="767"/>
      <c r="DB149" s="768"/>
      <c r="EI149" s="108"/>
      <c r="EJ149" s="108"/>
      <c r="EK149" s="108"/>
      <c r="EL149" s="108"/>
      <c r="EM149" s="108"/>
      <c r="EN149" s="108"/>
      <c r="EO149" s="108"/>
      <c r="HF149" s="93"/>
    </row>
    <row r="150" spans="1:232" ht="11.25" customHeight="1" x14ac:dyDescent="0.25">
      <c r="B150" s="73"/>
      <c r="C150" s="73"/>
      <c r="D150" s="73"/>
      <c r="E150" s="73"/>
      <c r="F150" s="73"/>
      <c r="G150" s="692"/>
      <c r="H150" s="775"/>
      <c r="I150" s="773"/>
      <c r="J150" s="773"/>
      <c r="K150" s="773"/>
      <c r="L150" s="773"/>
      <c r="M150" s="773"/>
      <c r="N150" s="773"/>
      <c r="O150" s="773"/>
      <c r="P150" s="774"/>
      <c r="Q150" s="710"/>
      <c r="R150" s="711"/>
      <c r="S150" s="711"/>
      <c r="T150" s="711"/>
      <c r="U150" s="711"/>
      <c r="V150" s="711"/>
      <c r="W150" s="711"/>
      <c r="X150" s="711"/>
      <c r="Y150" s="235"/>
      <c r="Z150" s="192"/>
      <c r="AA150" s="192"/>
      <c r="AB150" s="192"/>
      <c r="AC150" s="752"/>
      <c r="AD150" s="191"/>
      <c r="AE150" s="192"/>
      <c r="AF150" s="192"/>
      <c r="AG150" s="192"/>
      <c r="AH150" s="192"/>
      <c r="AI150" s="235"/>
      <c r="AJ150" s="192"/>
      <c r="AK150" s="192"/>
      <c r="AL150" s="192"/>
      <c r="AM150" s="752"/>
      <c r="AN150" s="191"/>
      <c r="AO150" s="192"/>
      <c r="AP150" s="192"/>
      <c r="AQ150" s="192"/>
      <c r="AR150" s="192"/>
      <c r="AS150" s="235"/>
      <c r="AT150" s="192"/>
      <c r="AU150" s="192"/>
      <c r="AV150" s="192"/>
      <c r="AW150" s="752"/>
      <c r="AX150" s="191"/>
      <c r="AY150" s="192"/>
      <c r="AZ150" s="192"/>
      <c r="BA150" s="192"/>
      <c r="BB150" s="758"/>
      <c r="BJ150" s="732"/>
      <c r="BK150" s="732"/>
      <c r="BL150" s="732"/>
      <c r="BM150" s="732"/>
      <c r="BN150" s="732"/>
      <c r="BO150" s="732"/>
      <c r="BP150" s="732"/>
      <c r="BQ150" s="732"/>
      <c r="BR150" s="732"/>
      <c r="BS150" s="732"/>
      <c r="BT150" s="732"/>
      <c r="BU150" s="732"/>
      <c r="BV150" s="732"/>
      <c r="BW150" s="732"/>
      <c r="BX150" s="732"/>
      <c r="BY150" s="732"/>
      <c r="BZ150" s="732"/>
      <c r="CA150" s="732"/>
      <c r="CB150" s="732"/>
      <c r="CC150" s="732"/>
      <c r="CD150" s="732"/>
      <c r="CE150" s="732"/>
      <c r="CF150" s="732"/>
      <c r="CG150" s="732"/>
      <c r="CH150" s="732"/>
      <c r="CI150" s="732"/>
      <c r="CM150" s="760"/>
      <c r="CN150" s="761"/>
      <c r="CO150" s="761"/>
      <c r="CP150" s="761"/>
      <c r="CQ150" s="761"/>
      <c r="CR150" s="761"/>
      <c r="CS150" s="761"/>
      <c r="CT150" s="762"/>
      <c r="CU150" s="192"/>
      <c r="CV150" s="192"/>
      <c r="CW150" s="192"/>
      <c r="CX150" s="192"/>
      <c r="CY150" s="766"/>
      <c r="CZ150" s="767"/>
      <c r="DA150" s="767"/>
      <c r="DB150" s="768"/>
      <c r="EI150" s="108"/>
      <c r="EJ150" s="108"/>
      <c r="EK150" s="108"/>
      <c r="EL150" s="108"/>
      <c r="EM150" s="108"/>
      <c r="EN150" s="108"/>
      <c r="EO150" s="108"/>
      <c r="HF150" s="109"/>
    </row>
    <row r="151" spans="1:232" ht="11.25" customHeight="1" x14ac:dyDescent="0.25">
      <c r="B151" s="73"/>
      <c r="C151" s="73"/>
      <c r="D151" s="73"/>
      <c r="E151" s="73"/>
      <c r="F151" s="73"/>
      <c r="G151" s="692"/>
      <c r="H151" s="775"/>
      <c r="I151" s="773"/>
      <c r="J151" s="773"/>
      <c r="K151" s="773"/>
      <c r="L151" s="773"/>
      <c r="M151" s="773"/>
      <c r="N151" s="773"/>
      <c r="O151" s="773"/>
      <c r="P151" s="774"/>
      <c r="Q151" s="710"/>
      <c r="R151" s="711"/>
      <c r="S151" s="711"/>
      <c r="T151" s="711"/>
      <c r="U151" s="711"/>
      <c r="V151" s="711"/>
      <c r="W151" s="711"/>
      <c r="X151" s="711"/>
      <c r="Y151" s="235"/>
      <c r="Z151" s="192"/>
      <c r="AA151" s="192"/>
      <c r="AB151" s="192"/>
      <c r="AC151" s="752"/>
      <c r="AD151" s="191"/>
      <c r="AE151" s="192"/>
      <c r="AF151" s="192"/>
      <c r="AG151" s="192"/>
      <c r="AH151" s="192"/>
      <c r="AI151" s="235"/>
      <c r="AJ151" s="192"/>
      <c r="AK151" s="192"/>
      <c r="AL151" s="192"/>
      <c r="AM151" s="752"/>
      <c r="AN151" s="191"/>
      <c r="AO151" s="192"/>
      <c r="AP151" s="192"/>
      <c r="AQ151" s="192"/>
      <c r="AR151" s="192"/>
      <c r="AS151" s="235"/>
      <c r="AT151" s="192"/>
      <c r="AU151" s="192"/>
      <c r="AV151" s="192"/>
      <c r="AW151" s="752"/>
      <c r="AX151" s="191"/>
      <c r="AY151" s="192"/>
      <c r="AZ151" s="192"/>
      <c r="BA151" s="192"/>
      <c r="BB151" s="758"/>
      <c r="BJ151" s="732"/>
      <c r="BK151" s="732"/>
      <c r="BL151" s="732"/>
      <c r="BM151" s="732"/>
      <c r="BN151" s="732"/>
      <c r="BO151" s="732"/>
      <c r="BP151" s="732"/>
      <c r="BQ151" s="732"/>
      <c r="BR151" s="732"/>
      <c r="BS151" s="732"/>
      <c r="BT151" s="732"/>
      <c r="BU151" s="732"/>
      <c r="BV151" s="732"/>
      <c r="BW151" s="732"/>
      <c r="BX151" s="732"/>
      <c r="BY151" s="732"/>
      <c r="BZ151" s="732"/>
      <c r="CA151" s="732"/>
      <c r="CB151" s="732"/>
      <c r="CC151" s="732"/>
      <c r="CD151" s="732"/>
      <c r="CE151" s="732"/>
      <c r="CF151" s="732"/>
      <c r="CG151" s="732"/>
      <c r="CH151" s="732"/>
      <c r="CI151" s="732"/>
      <c r="CM151" s="760"/>
      <c r="CN151" s="761"/>
      <c r="CO151" s="761"/>
      <c r="CP151" s="761"/>
      <c r="CQ151" s="761"/>
      <c r="CR151" s="761"/>
      <c r="CS151" s="761"/>
      <c r="CT151" s="762"/>
      <c r="CU151" s="192"/>
      <c r="CV151" s="192"/>
      <c r="CW151" s="192"/>
      <c r="CX151" s="192"/>
      <c r="CY151" s="766"/>
      <c r="CZ151" s="767"/>
      <c r="DA151" s="767"/>
      <c r="DB151" s="768"/>
      <c r="HF151" s="109"/>
    </row>
    <row r="152" spans="1:232" ht="11.25" customHeight="1" x14ac:dyDescent="0.25">
      <c r="B152" s="73"/>
      <c r="C152" s="73"/>
      <c r="D152" s="73"/>
      <c r="E152" s="73"/>
      <c r="F152" s="73"/>
      <c r="G152" s="692"/>
      <c r="H152" s="775"/>
      <c r="I152" s="773"/>
      <c r="J152" s="773"/>
      <c r="K152" s="773"/>
      <c r="L152" s="773"/>
      <c r="M152" s="773"/>
      <c r="N152" s="773"/>
      <c r="O152" s="773"/>
      <c r="P152" s="774"/>
      <c r="Q152" s="710"/>
      <c r="R152" s="711"/>
      <c r="S152" s="711"/>
      <c r="T152" s="711"/>
      <c r="U152" s="711"/>
      <c r="V152" s="711"/>
      <c r="W152" s="711"/>
      <c r="X152" s="711"/>
      <c r="Y152" s="235"/>
      <c r="Z152" s="192"/>
      <c r="AA152" s="192"/>
      <c r="AB152" s="192"/>
      <c r="AC152" s="752"/>
      <c r="AD152" s="191"/>
      <c r="AE152" s="192"/>
      <c r="AF152" s="192"/>
      <c r="AG152" s="192"/>
      <c r="AH152" s="192"/>
      <c r="AI152" s="235"/>
      <c r="AJ152" s="192"/>
      <c r="AK152" s="192"/>
      <c r="AL152" s="192"/>
      <c r="AM152" s="752"/>
      <c r="AN152" s="191"/>
      <c r="AO152" s="192"/>
      <c r="AP152" s="192"/>
      <c r="AQ152" s="192"/>
      <c r="AR152" s="192"/>
      <c r="AS152" s="235"/>
      <c r="AT152" s="192"/>
      <c r="AU152" s="192"/>
      <c r="AV152" s="192"/>
      <c r="AW152" s="752"/>
      <c r="AX152" s="191"/>
      <c r="AY152" s="192"/>
      <c r="AZ152" s="192"/>
      <c r="BA152" s="192"/>
      <c r="BB152" s="758"/>
      <c r="BJ152" s="732"/>
      <c r="BK152" s="732"/>
      <c r="BL152" s="732"/>
      <c r="BM152" s="732"/>
      <c r="BN152" s="732"/>
      <c r="BO152" s="732"/>
      <c r="BP152" s="732"/>
      <c r="BQ152" s="732"/>
      <c r="BR152" s="732"/>
      <c r="BS152" s="732"/>
      <c r="BT152" s="732"/>
      <c r="BU152" s="732"/>
      <c r="BV152" s="732"/>
      <c r="BW152" s="732"/>
      <c r="BX152" s="732"/>
      <c r="BY152" s="732"/>
      <c r="BZ152" s="732"/>
      <c r="CA152" s="732"/>
      <c r="CB152" s="732"/>
      <c r="CC152" s="732"/>
      <c r="CD152" s="732"/>
      <c r="CE152" s="732"/>
      <c r="CF152" s="732"/>
      <c r="CG152" s="732"/>
      <c r="CH152" s="732"/>
      <c r="CI152" s="732"/>
      <c r="CM152" s="760"/>
      <c r="CN152" s="761"/>
      <c r="CO152" s="761"/>
      <c r="CP152" s="761"/>
      <c r="CQ152" s="761"/>
      <c r="CR152" s="761"/>
      <c r="CS152" s="761"/>
      <c r="CT152" s="762"/>
      <c r="CU152" s="192"/>
      <c r="CV152" s="192"/>
      <c r="CW152" s="192"/>
      <c r="CX152" s="192"/>
      <c r="CY152" s="766"/>
      <c r="CZ152" s="767"/>
      <c r="DA152" s="767"/>
      <c r="DB152" s="768"/>
      <c r="HF152" s="110"/>
    </row>
    <row r="153" spans="1:232" ht="1.5" customHeight="1" thickBot="1" x14ac:dyDescent="0.3">
      <c r="B153" s="73"/>
      <c r="C153" s="73"/>
      <c r="D153" s="73"/>
      <c r="E153" s="73"/>
      <c r="F153" s="73"/>
      <c r="G153" s="693"/>
      <c r="H153" s="776"/>
      <c r="I153" s="777"/>
      <c r="J153" s="777"/>
      <c r="K153" s="777"/>
      <c r="L153" s="777"/>
      <c r="M153" s="777"/>
      <c r="N153" s="777"/>
      <c r="O153" s="777"/>
      <c r="P153" s="778"/>
      <c r="Q153" s="712"/>
      <c r="R153" s="713"/>
      <c r="S153" s="713"/>
      <c r="T153" s="713"/>
      <c r="U153" s="713"/>
      <c r="V153" s="713"/>
      <c r="W153" s="713"/>
      <c r="X153" s="713"/>
      <c r="Y153" s="116"/>
      <c r="Z153" s="117"/>
      <c r="AA153" s="117"/>
      <c r="AB153" s="117"/>
      <c r="AC153" s="118"/>
      <c r="AD153" s="756"/>
      <c r="AE153" s="754"/>
      <c r="AF153" s="754"/>
      <c r="AG153" s="754"/>
      <c r="AH153" s="754"/>
      <c r="AI153" s="753"/>
      <c r="AJ153" s="754"/>
      <c r="AK153" s="754"/>
      <c r="AL153" s="754"/>
      <c r="AM153" s="755"/>
      <c r="AN153" s="756"/>
      <c r="AO153" s="754"/>
      <c r="AP153" s="754"/>
      <c r="AQ153" s="754"/>
      <c r="AR153" s="754"/>
      <c r="AS153" s="753"/>
      <c r="AT153" s="754"/>
      <c r="AU153" s="754"/>
      <c r="AV153" s="754"/>
      <c r="AW153" s="755"/>
      <c r="AX153" s="756"/>
      <c r="AY153" s="754"/>
      <c r="AZ153" s="754"/>
      <c r="BA153" s="754"/>
      <c r="BB153" s="759"/>
      <c r="BJ153" s="732"/>
      <c r="BK153" s="732"/>
      <c r="BL153" s="732"/>
      <c r="BM153" s="732"/>
      <c r="BN153" s="732"/>
      <c r="BO153" s="732"/>
      <c r="BP153" s="732"/>
      <c r="BQ153" s="732"/>
      <c r="BR153" s="732"/>
      <c r="BS153" s="732"/>
      <c r="BT153" s="732"/>
      <c r="BU153" s="732"/>
      <c r="BV153" s="732"/>
      <c r="BW153" s="732"/>
      <c r="BX153" s="732"/>
      <c r="BY153" s="732"/>
      <c r="BZ153" s="732"/>
      <c r="CA153" s="732"/>
      <c r="CB153" s="732"/>
      <c r="CC153" s="732"/>
      <c r="CD153" s="732"/>
      <c r="CE153" s="732"/>
      <c r="CF153" s="732"/>
      <c r="CG153" s="732"/>
      <c r="CH153" s="732"/>
      <c r="CI153" s="732"/>
      <c r="CM153" s="763"/>
      <c r="CN153" s="764"/>
      <c r="CO153" s="764"/>
      <c r="CP153" s="764"/>
      <c r="CQ153" s="764"/>
      <c r="CR153" s="764"/>
      <c r="CS153" s="764"/>
      <c r="CT153" s="765"/>
      <c r="CU153" s="754"/>
      <c r="CV153" s="754"/>
      <c r="CW153" s="754"/>
      <c r="CX153" s="754"/>
      <c r="CY153" s="769"/>
      <c r="CZ153" s="770"/>
      <c r="DA153" s="770"/>
      <c r="DB153" s="771"/>
      <c r="HF153" s="110"/>
    </row>
    <row r="154" spans="1:232" ht="9" customHeight="1" x14ac:dyDescent="0.35">
      <c r="B154" s="73"/>
      <c r="C154" s="73"/>
      <c r="D154" s="73"/>
      <c r="E154" s="73"/>
      <c r="F154" s="73"/>
      <c r="G154"/>
      <c r="H154" s="129"/>
      <c r="I154" s="129"/>
      <c r="J154" s="129"/>
      <c r="K154" s="129"/>
      <c r="L154" s="129"/>
      <c r="M154" s="129"/>
      <c r="N154" s="129"/>
      <c r="O154" s="129"/>
      <c r="P154" s="129"/>
      <c r="Q154" s="65"/>
      <c r="R154" s="65"/>
      <c r="S154" s="65"/>
      <c r="T154" s="65"/>
      <c r="U154" s="65"/>
      <c r="V154" s="65"/>
      <c r="W154" s="65"/>
      <c r="X154" s="119"/>
      <c r="Y154"/>
      <c r="Z154"/>
      <c r="AA154"/>
      <c r="AB154" s="119"/>
      <c r="AC154" s="119"/>
      <c r="AD154" s="119"/>
      <c r="AE154" s="119"/>
      <c r="AF154" s="119"/>
      <c r="AG154" s="119"/>
      <c r="AH154" s="119"/>
      <c r="AI154" s="119"/>
      <c r="AJ154" s="119"/>
      <c r="AK154" s="119"/>
      <c r="AL154" s="119"/>
      <c r="AM154" s="119"/>
      <c r="AN154" s="119"/>
      <c r="AO154" s="119"/>
      <c r="AP154" s="119"/>
      <c r="AQ154" s="119"/>
      <c r="AR154" s="119"/>
      <c r="AS154" s="119"/>
      <c r="AT154" s="119"/>
      <c r="AU154" s="119"/>
      <c r="AV154" s="130"/>
      <c r="AW154" s="130"/>
      <c r="AX154" s="130"/>
      <c r="AY154" s="120"/>
      <c r="AZ154" s="120"/>
      <c r="BA154" s="120"/>
      <c r="BB154" s="120"/>
      <c r="BC154" s="120"/>
      <c r="BD154" s="121">
        <v>29</v>
      </c>
      <c r="BE154" s="120"/>
      <c r="BF154" s="120"/>
      <c r="BG154" s="120"/>
      <c r="BH154" s="120"/>
      <c r="BI154" s="120"/>
      <c r="BJ154" s="120"/>
      <c r="BK154" s="120"/>
      <c r="BL154" s="120"/>
      <c r="BM154" s="51"/>
      <c r="BN154" s="102"/>
      <c r="BO154" s="102"/>
      <c r="BP154" s="102"/>
      <c r="BQ154" s="102"/>
      <c r="BR154" s="102"/>
      <c r="BS154" s="102"/>
      <c r="BT154" s="102"/>
      <c r="DF154" s="114"/>
      <c r="DG154" s="114"/>
      <c r="DH154" s="114"/>
      <c r="DI154" s="114"/>
      <c r="DJ154" s="114"/>
      <c r="DK154" s="128"/>
      <c r="DL154" s="115"/>
      <c r="DM154" s="115"/>
      <c r="DN154" s="115"/>
      <c r="HX154" s="110"/>
    </row>
    <row r="155" spans="1:232" ht="11.25" customHeight="1" x14ac:dyDescent="0.3">
      <c r="C155" s="221" t="s">
        <v>89</v>
      </c>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21"/>
      <c r="Z155" s="221"/>
      <c r="AA155" s="221"/>
      <c r="AB155" s="221"/>
      <c r="AC155" s="221"/>
      <c r="AD155" s="221"/>
      <c r="AE155" s="221"/>
      <c r="AF155" s="221"/>
      <c r="AG155" s="221"/>
      <c r="AH155" s="221"/>
      <c r="AI155" s="221"/>
      <c r="AJ155" s="221"/>
      <c r="AK155" s="221"/>
      <c r="AL155" s="221"/>
      <c r="AM155" s="221"/>
      <c r="AN155" s="221"/>
      <c r="AO155" s="221"/>
      <c r="AP155" s="221"/>
      <c r="AQ155" s="221"/>
      <c r="AR155" s="221"/>
      <c r="AS155" s="221"/>
      <c r="AT155" s="221"/>
      <c r="AU155" s="221"/>
      <c r="AV155" s="221"/>
      <c r="AW155" s="221"/>
      <c r="AX155" s="221"/>
      <c r="AY155" s="221"/>
      <c r="AZ155" s="221"/>
      <c r="BA155" s="221"/>
      <c r="BB155" s="221"/>
      <c r="BC155" s="221"/>
      <c r="BD155" s="221"/>
      <c r="BE155" s="221"/>
      <c r="BF155" s="221"/>
      <c r="BG155" s="221"/>
      <c r="BH155" s="221"/>
      <c r="BI155" s="221"/>
      <c r="BJ155" s="221"/>
      <c r="BK155" s="221"/>
      <c r="BL155" s="221"/>
      <c r="BM155" s="221"/>
      <c r="BN155" s="221"/>
      <c r="BO155" s="221"/>
      <c r="BP155" s="221"/>
      <c r="BQ155" s="221"/>
      <c r="BR155" s="221"/>
      <c r="BS155" s="221"/>
      <c r="BT155" s="221"/>
      <c r="BU155" s="221"/>
      <c r="BV155" s="221"/>
      <c r="BW155" s="221"/>
      <c r="BX155" s="221"/>
      <c r="BY155" s="221"/>
      <c r="BZ155" s="221"/>
      <c r="CA155" s="221"/>
      <c r="CB155" s="221"/>
      <c r="CC155" s="221"/>
      <c r="CD155" s="221"/>
      <c r="CE155" s="221"/>
      <c r="CF155" s="221"/>
      <c r="CG155" s="221"/>
      <c r="CH155" s="221"/>
      <c r="CI155" s="221"/>
      <c r="CJ155" s="221"/>
      <c r="CK155" s="221"/>
      <c r="CL155" s="221"/>
      <c r="CM155" s="221"/>
      <c r="CN155" s="221"/>
      <c r="CO155" s="221"/>
      <c r="CP155" s="221"/>
      <c r="CQ155" s="221"/>
      <c r="CR155" s="221"/>
      <c r="CS155" s="221"/>
      <c r="CT155" s="221"/>
      <c r="CU155" s="221"/>
      <c r="CV155" s="221"/>
      <c r="CW155" s="221"/>
      <c r="CX155" s="221"/>
      <c r="CY155" s="221"/>
      <c r="CZ155" s="221"/>
      <c r="DA155" s="221"/>
      <c r="DB155" s="221"/>
      <c r="DC155" s="131"/>
      <c r="DD155" s="131"/>
      <c r="DF155" s="103"/>
      <c r="DG155" s="103"/>
      <c r="DH155" s="103"/>
      <c r="DI155" s="103"/>
      <c r="DJ155" s="103"/>
      <c r="DK155" s="104"/>
      <c r="DL155" s="107"/>
      <c r="DM155" s="107"/>
      <c r="DN155" s="107"/>
      <c r="HX155" s="93"/>
    </row>
    <row r="156" spans="1:232" ht="11.25" customHeight="1" x14ac:dyDescent="0.45">
      <c r="B156" s="40"/>
      <c r="C156" s="221"/>
      <c r="D156" s="221"/>
      <c r="E156" s="221"/>
      <c r="F156" s="221"/>
      <c r="G156" s="221"/>
      <c r="H156" s="221"/>
      <c r="I156" s="221"/>
      <c r="J156" s="221"/>
      <c r="K156" s="221"/>
      <c r="L156" s="221"/>
      <c r="M156" s="221"/>
      <c r="N156" s="221"/>
      <c r="O156" s="221"/>
      <c r="P156" s="221"/>
      <c r="Q156" s="221"/>
      <c r="R156" s="221"/>
      <c r="S156" s="221"/>
      <c r="T156" s="221"/>
      <c r="U156" s="221"/>
      <c r="V156" s="221"/>
      <c r="W156" s="221"/>
      <c r="X156" s="221"/>
      <c r="Y156" s="221"/>
      <c r="Z156" s="221"/>
      <c r="AA156" s="221"/>
      <c r="AB156" s="221"/>
      <c r="AC156" s="221"/>
      <c r="AD156" s="221"/>
      <c r="AE156" s="221"/>
      <c r="AF156" s="221"/>
      <c r="AG156" s="221"/>
      <c r="AH156" s="221"/>
      <c r="AI156" s="221"/>
      <c r="AJ156" s="221"/>
      <c r="AK156" s="221"/>
      <c r="AL156" s="221"/>
      <c r="AM156" s="221"/>
      <c r="AN156" s="221"/>
      <c r="AO156" s="221"/>
      <c r="AP156" s="221"/>
      <c r="AQ156" s="221"/>
      <c r="AR156" s="221"/>
      <c r="AS156" s="221"/>
      <c r="AT156" s="221"/>
      <c r="AU156" s="221"/>
      <c r="AV156" s="221"/>
      <c r="AW156" s="221"/>
      <c r="AX156" s="221"/>
      <c r="AY156" s="221"/>
      <c r="AZ156" s="221"/>
      <c r="BA156" s="221"/>
      <c r="BB156" s="221"/>
      <c r="BC156" s="221"/>
      <c r="BD156" s="221"/>
      <c r="BE156" s="221"/>
      <c r="BF156" s="221"/>
      <c r="BG156" s="221"/>
      <c r="BH156" s="221"/>
      <c r="BI156" s="221"/>
      <c r="BJ156" s="221"/>
      <c r="BK156" s="221"/>
      <c r="BL156" s="221"/>
      <c r="BM156" s="221"/>
      <c r="BN156" s="221"/>
      <c r="BO156" s="221"/>
      <c r="BP156" s="221"/>
      <c r="BQ156" s="221"/>
      <c r="BR156" s="221"/>
      <c r="BS156" s="221"/>
      <c r="BT156" s="221"/>
      <c r="BU156" s="221"/>
      <c r="BV156" s="221"/>
      <c r="BW156" s="221"/>
      <c r="BX156" s="221"/>
      <c r="BY156" s="221"/>
      <c r="BZ156" s="221"/>
      <c r="CA156" s="221"/>
      <c r="CB156" s="221"/>
      <c r="CC156" s="221"/>
      <c r="CD156" s="221"/>
      <c r="CE156" s="221"/>
      <c r="CF156" s="221"/>
      <c r="CG156" s="221"/>
      <c r="CH156" s="221"/>
      <c r="CI156" s="221"/>
      <c r="CJ156" s="221"/>
      <c r="CK156" s="221"/>
      <c r="CL156" s="221"/>
      <c r="CM156" s="221"/>
      <c r="CN156" s="221"/>
      <c r="CO156" s="221"/>
      <c r="CP156" s="221"/>
      <c r="CQ156" s="221"/>
      <c r="CR156" s="221"/>
      <c r="CS156" s="221"/>
      <c r="CT156" s="221"/>
      <c r="CU156" s="221"/>
      <c r="CV156" s="221"/>
      <c r="CW156" s="221"/>
      <c r="CX156" s="221"/>
      <c r="CY156" s="221"/>
      <c r="CZ156" s="221"/>
      <c r="DA156" s="221"/>
      <c r="DB156" s="221"/>
      <c r="DC156" s="131"/>
      <c r="DD156" s="131"/>
      <c r="DF156" s="106"/>
      <c r="DG156" s="106"/>
      <c r="DH156" s="106"/>
      <c r="DI156" s="106"/>
      <c r="DJ156" s="106"/>
      <c r="DK156" s="104"/>
      <c r="DL156" s="107"/>
      <c r="DM156" s="107"/>
      <c r="DN156" s="107"/>
      <c r="HX156" s="109"/>
    </row>
    <row r="157" spans="1:232" ht="7.5" customHeight="1" thickBot="1" x14ac:dyDescent="0.3">
      <c r="B157" s="73"/>
      <c r="C157" s="73"/>
      <c r="D157" s="73"/>
      <c r="E157" s="73"/>
      <c r="F157" s="73"/>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c r="CG157" s="25"/>
      <c r="CH157" s="25"/>
      <c r="CI157" s="25"/>
      <c r="CJ157" s="25"/>
      <c r="CK157" s="25"/>
      <c r="CL157" s="25"/>
      <c r="CM157" s="25"/>
      <c r="CN157" s="26"/>
      <c r="CO157" s="27"/>
      <c r="CP157" s="49"/>
      <c r="CQ157" s="49"/>
      <c r="CR157" s="49"/>
      <c r="CS157" s="49"/>
      <c r="CT157" s="49"/>
      <c r="CU157" s="49"/>
      <c r="CV157" s="49"/>
      <c r="CW157" s="49"/>
      <c r="CX157" s="49"/>
      <c r="CY157" s="49"/>
      <c r="CZ157" s="49"/>
      <c r="DA157" s="49"/>
      <c r="DB157" s="49"/>
      <c r="DC157" s="49"/>
      <c r="DD157" s="49"/>
      <c r="DF157" s="106"/>
      <c r="DG157" s="106"/>
      <c r="DH157" s="106"/>
      <c r="DI157" s="106"/>
      <c r="DJ157" s="106"/>
      <c r="DK157" s="104"/>
      <c r="DL157" s="107"/>
      <c r="DM157" s="107"/>
      <c r="DN157" s="107"/>
      <c r="HX157" s="110"/>
    </row>
    <row r="158" spans="1:232" ht="7.7" customHeight="1" x14ac:dyDescent="0.3">
      <c r="B158" s="73"/>
      <c r="C158" s="73"/>
      <c r="D158" s="73"/>
      <c r="E158" s="73"/>
      <c r="F158" s="73"/>
      <c r="G158" s="222"/>
      <c r="H158" s="225">
        <v>1</v>
      </c>
      <c r="I158" s="226"/>
      <c r="J158" s="226"/>
      <c r="K158" s="779" t="s">
        <v>90</v>
      </c>
      <c r="L158" s="247"/>
      <c r="M158" s="247"/>
      <c r="N158" s="247"/>
      <c r="O158" s="247"/>
      <c r="P158" s="247"/>
      <c r="Q158" s="247"/>
      <c r="R158" s="247"/>
      <c r="S158" s="247"/>
      <c r="T158" s="780"/>
      <c r="U158" s="237" t="s">
        <v>67</v>
      </c>
      <c r="V158" s="238"/>
      <c r="W158" s="238"/>
      <c r="X158" s="238"/>
      <c r="Y158" s="238"/>
      <c r="Z158" s="238"/>
      <c r="AA158" s="241"/>
      <c r="AB158" s="242"/>
      <c r="AC158" s="242"/>
      <c r="AD158" s="243" t="s">
        <v>0</v>
      </c>
      <c r="AE158" s="244"/>
      <c r="AF158" s="244"/>
      <c r="AG158" s="241"/>
      <c r="AH158" s="242"/>
      <c r="AI158" s="242"/>
      <c r="AJ158" s="243" t="s">
        <v>91</v>
      </c>
      <c r="AK158" s="244"/>
      <c r="AL158" s="244"/>
      <c r="AM158" s="241"/>
      <c r="AN158" s="242"/>
      <c r="AO158" s="242"/>
      <c r="AP158" s="243" t="s">
        <v>92</v>
      </c>
      <c r="AQ158" s="244"/>
      <c r="AR158" s="244"/>
      <c r="AS158" s="779" t="s">
        <v>93</v>
      </c>
      <c r="AT158" s="247"/>
      <c r="AU158" s="247"/>
      <c r="AV158" s="247"/>
      <c r="AW158" s="247"/>
      <c r="AX158" s="247"/>
      <c r="AY158" s="247"/>
      <c r="AZ158" s="247"/>
      <c r="BA158" s="247"/>
      <c r="BB158" s="247"/>
      <c r="BC158" s="247"/>
      <c r="BD158" s="247"/>
      <c r="BE158" s="237" t="s">
        <v>67</v>
      </c>
      <c r="BF158" s="238"/>
      <c r="BG158" s="238"/>
      <c r="BH158" s="238"/>
      <c r="BI158" s="238"/>
      <c r="BJ158" s="238"/>
      <c r="BK158" s="241"/>
      <c r="BL158" s="242"/>
      <c r="BM158" s="242"/>
      <c r="BN158" s="243" t="s">
        <v>0</v>
      </c>
      <c r="BO158" s="244"/>
      <c r="BP158" s="244"/>
      <c r="BQ158" s="241"/>
      <c r="BR158" s="242"/>
      <c r="BS158" s="242"/>
      <c r="BT158" s="243" t="s">
        <v>91</v>
      </c>
      <c r="BU158" s="244"/>
      <c r="BV158" s="244"/>
      <c r="BW158" s="241"/>
      <c r="BX158" s="242"/>
      <c r="BY158" s="242"/>
      <c r="BZ158" s="243" t="s">
        <v>92</v>
      </c>
      <c r="CA158" s="244"/>
      <c r="CB158" s="246"/>
      <c r="CC158" s="247" t="s">
        <v>94</v>
      </c>
      <c r="CD158" s="248"/>
      <c r="CE158" s="248"/>
      <c r="CF158" s="248"/>
      <c r="CG158" s="248"/>
      <c r="CH158" s="248"/>
      <c r="CI158" s="248"/>
      <c r="CJ158" s="248"/>
      <c r="CK158" s="782"/>
      <c r="CL158" s="783"/>
      <c r="CM158" s="784"/>
      <c r="CN158" s="244" t="s">
        <v>92</v>
      </c>
      <c r="CO158" s="244"/>
      <c r="CP158" s="246"/>
      <c r="CQ158" s="779" t="s">
        <v>95</v>
      </c>
      <c r="CR158" s="247"/>
      <c r="CS158" s="247"/>
      <c r="CT158" s="247"/>
      <c r="CU158" s="247"/>
      <c r="CV158" s="247"/>
      <c r="CW158" s="780"/>
      <c r="CX158" s="782"/>
      <c r="CY158" s="783"/>
      <c r="CZ158" s="784"/>
      <c r="DA158" s="785" t="s">
        <v>92</v>
      </c>
      <c r="DB158" s="785"/>
      <c r="DC158" s="786"/>
      <c r="DD158" s="114"/>
      <c r="DF158" s="106"/>
      <c r="DG158" s="106"/>
      <c r="DH158" s="106"/>
      <c r="DI158" s="106"/>
      <c r="DJ158" s="106"/>
      <c r="DK158" s="104"/>
      <c r="DL158" s="107"/>
      <c r="DM158" s="107"/>
      <c r="DN158" s="107"/>
      <c r="HX158" s="110"/>
    </row>
    <row r="159" spans="1:232" s="3" customFormat="1" ht="7.7" customHeight="1" x14ac:dyDescent="0.3">
      <c r="A159" s="2"/>
      <c r="B159" s="73"/>
      <c r="C159" s="73"/>
      <c r="D159" s="73"/>
      <c r="E159" s="73"/>
      <c r="F159" s="73"/>
      <c r="G159" s="223"/>
      <c r="H159" s="227"/>
      <c r="I159" s="228"/>
      <c r="J159" s="228"/>
      <c r="K159" s="213"/>
      <c r="L159" s="214"/>
      <c r="M159" s="214"/>
      <c r="N159" s="214"/>
      <c r="O159" s="214"/>
      <c r="P159" s="214"/>
      <c r="Q159" s="214"/>
      <c r="R159" s="214"/>
      <c r="S159" s="214"/>
      <c r="T159" s="781"/>
      <c r="U159" s="215"/>
      <c r="V159" s="216"/>
      <c r="W159" s="216"/>
      <c r="X159" s="216"/>
      <c r="Y159" s="216"/>
      <c r="Z159" s="216"/>
      <c r="AA159" s="219"/>
      <c r="AB159" s="220"/>
      <c r="AC159" s="220"/>
      <c r="AD159" s="245"/>
      <c r="AE159" s="205"/>
      <c r="AF159" s="205"/>
      <c r="AG159" s="219"/>
      <c r="AH159" s="220"/>
      <c r="AI159" s="220"/>
      <c r="AJ159" s="245"/>
      <c r="AK159" s="205"/>
      <c r="AL159" s="205"/>
      <c r="AM159" s="219"/>
      <c r="AN159" s="220"/>
      <c r="AO159" s="220"/>
      <c r="AP159" s="245"/>
      <c r="AQ159" s="205"/>
      <c r="AR159" s="205"/>
      <c r="AS159" s="213"/>
      <c r="AT159" s="214"/>
      <c r="AU159" s="214"/>
      <c r="AV159" s="214"/>
      <c r="AW159" s="214"/>
      <c r="AX159" s="214"/>
      <c r="AY159" s="214"/>
      <c r="AZ159" s="214"/>
      <c r="BA159" s="214"/>
      <c r="BB159" s="214"/>
      <c r="BC159" s="214"/>
      <c r="BD159" s="214"/>
      <c r="BE159" s="215"/>
      <c r="BF159" s="216"/>
      <c r="BG159" s="216"/>
      <c r="BH159" s="216"/>
      <c r="BI159" s="216"/>
      <c r="BJ159" s="216"/>
      <c r="BK159" s="219"/>
      <c r="BL159" s="220"/>
      <c r="BM159" s="220"/>
      <c r="BN159" s="245"/>
      <c r="BO159" s="205"/>
      <c r="BP159" s="205"/>
      <c r="BQ159" s="219"/>
      <c r="BR159" s="220"/>
      <c r="BS159" s="220"/>
      <c r="BT159" s="245"/>
      <c r="BU159" s="205"/>
      <c r="BV159" s="205"/>
      <c r="BW159" s="219"/>
      <c r="BX159" s="220"/>
      <c r="BY159" s="220"/>
      <c r="BZ159" s="245"/>
      <c r="CA159" s="205"/>
      <c r="CB159" s="206"/>
      <c r="CC159" s="249"/>
      <c r="CD159" s="249"/>
      <c r="CE159" s="249"/>
      <c r="CF159" s="249"/>
      <c r="CG159" s="249"/>
      <c r="CH159" s="249"/>
      <c r="CI159" s="249"/>
      <c r="CJ159" s="249"/>
      <c r="CK159" s="200"/>
      <c r="CL159" s="201"/>
      <c r="CM159" s="202"/>
      <c r="CN159" s="205"/>
      <c r="CO159" s="205"/>
      <c r="CP159" s="206"/>
      <c r="CQ159" s="213"/>
      <c r="CR159" s="214"/>
      <c r="CS159" s="214"/>
      <c r="CT159" s="214"/>
      <c r="CU159" s="214"/>
      <c r="CV159" s="214"/>
      <c r="CW159" s="781"/>
      <c r="CX159" s="200"/>
      <c r="CY159" s="201"/>
      <c r="CZ159" s="202"/>
      <c r="DA159" s="787"/>
      <c r="DB159" s="787"/>
      <c r="DC159" s="788"/>
      <c r="DD159" s="114"/>
      <c r="DE159" s="106"/>
      <c r="DF159" s="106"/>
      <c r="DG159" s="106"/>
      <c r="DH159" s="106"/>
      <c r="DI159" s="106"/>
      <c r="DJ159" s="106"/>
      <c r="DK159" s="104"/>
      <c r="DL159" s="104"/>
      <c r="DM159" s="104"/>
      <c r="DN159" s="104"/>
      <c r="HX159" s="110"/>
    </row>
    <row r="160" spans="1:232" s="3" customFormat="1" ht="7.7" customHeight="1" x14ac:dyDescent="0.25">
      <c r="A160" s="2"/>
      <c r="B160" s="73"/>
      <c r="C160" s="73"/>
      <c r="D160" s="73"/>
      <c r="E160" s="73"/>
      <c r="F160" s="73"/>
      <c r="G160" s="223"/>
      <c r="H160" s="227"/>
      <c r="I160" s="228"/>
      <c r="J160" s="228"/>
      <c r="K160" s="229" t="s">
        <v>96</v>
      </c>
      <c r="L160" s="230"/>
      <c r="M160" s="230"/>
      <c r="N160" s="230"/>
      <c r="O160" s="230"/>
      <c r="P160" s="230"/>
      <c r="Q160" s="230"/>
      <c r="R160" s="230"/>
      <c r="S160" s="230"/>
      <c r="T160" s="231"/>
      <c r="U160" s="215"/>
      <c r="V160" s="216"/>
      <c r="W160" s="216"/>
      <c r="X160" s="216"/>
      <c r="Y160" s="216"/>
      <c r="Z160" s="216"/>
      <c r="AA160" s="235"/>
      <c r="AB160" s="192"/>
      <c r="AC160" s="192"/>
      <c r="AD160" s="191"/>
      <c r="AE160" s="192"/>
      <c r="AF160" s="192"/>
      <c r="AG160" s="235"/>
      <c r="AH160" s="192"/>
      <c r="AI160" s="192"/>
      <c r="AJ160" s="191"/>
      <c r="AK160" s="192"/>
      <c r="AL160" s="192"/>
      <c r="AM160" s="235"/>
      <c r="AN160" s="192"/>
      <c r="AO160" s="192"/>
      <c r="AP160" s="191"/>
      <c r="AQ160" s="192"/>
      <c r="AR160" s="192"/>
      <c r="AS160" s="250" t="s">
        <v>97</v>
      </c>
      <c r="AT160" s="251"/>
      <c r="AU160" s="251"/>
      <c r="AV160" s="251"/>
      <c r="AW160" s="251"/>
      <c r="AX160" s="251"/>
      <c r="AY160" s="251"/>
      <c r="AZ160" s="251"/>
      <c r="BA160" s="251"/>
      <c r="BB160" s="251"/>
      <c r="BC160" s="251"/>
      <c r="BD160" s="252"/>
      <c r="BE160" s="215"/>
      <c r="BF160" s="216"/>
      <c r="BG160" s="216"/>
      <c r="BH160" s="216"/>
      <c r="BI160" s="216"/>
      <c r="BJ160" s="216"/>
      <c r="BK160" s="235"/>
      <c r="BL160" s="192"/>
      <c r="BM160" s="192"/>
      <c r="BN160" s="191"/>
      <c r="BO160" s="192"/>
      <c r="BP160" s="192"/>
      <c r="BQ160" s="235"/>
      <c r="BR160" s="192"/>
      <c r="BS160" s="192"/>
      <c r="BT160" s="191"/>
      <c r="BU160" s="192"/>
      <c r="BV160" s="192"/>
      <c r="BW160" s="235"/>
      <c r="BX160" s="192"/>
      <c r="BY160" s="192"/>
      <c r="BZ160" s="191"/>
      <c r="CA160" s="192"/>
      <c r="CB160" s="193"/>
      <c r="CC160" s="251" t="s">
        <v>98</v>
      </c>
      <c r="CD160" s="251"/>
      <c r="CE160" s="251"/>
      <c r="CF160" s="251"/>
      <c r="CG160" s="251"/>
      <c r="CH160" s="251"/>
      <c r="CI160" s="251"/>
      <c r="CJ160" s="252"/>
      <c r="CK160" s="789"/>
      <c r="CL160" s="790"/>
      <c r="CM160" s="791"/>
      <c r="CN160" s="795"/>
      <c r="CO160" s="795"/>
      <c r="CP160" s="796"/>
      <c r="CQ160" s="799" t="s">
        <v>99</v>
      </c>
      <c r="CR160" s="800"/>
      <c r="CS160" s="800"/>
      <c r="CT160" s="800"/>
      <c r="CU160" s="800"/>
      <c r="CV160" s="800"/>
      <c r="CW160" s="801"/>
      <c r="CX160" s="789"/>
      <c r="CY160" s="790"/>
      <c r="CZ160" s="791"/>
      <c r="DA160" s="795"/>
      <c r="DB160" s="795"/>
      <c r="DC160" s="805"/>
      <c r="DD160" s="103"/>
      <c r="DE160" s="106"/>
      <c r="DF160" s="106"/>
      <c r="DG160" s="106"/>
      <c r="DH160" s="106"/>
      <c r="DI160" s="106"/>
      <c r="DJ160" s="106"/>
      <c r="DK160" s="104"/>
      <c r="DL160" s="104"/>
      <c r="DM160" s="104"/>
      <c r="DN160" s="104"/>
      <c r="HX160" s="110"/>
    </row>
    <row r="161" spans="1:232" s="3" customFormat="1" ht="7.7" customHeight="1" x14ac:dyDescent="0.3">
      <c r="A161" s="2"/>
      <c r="B161" s="73"/>
      <c r="C161" s="73"/>
      <c r="D161" s="73"/>
      <c r="E161" s="73"/>
      <c r="F161" s="73"/>
      <c r="G161" s="223"/>
      <c r="H161" s="227"/>
      <c r="I161" s="228"/>
      <c r="J161" s="228"/>
      <c r="K161" s="229"/>
      <c r="L161" s="230"/>
      <c r="M161" s="230"/>
      <c r="N161" s="230"/>
      <c r="O161" s="230"/>
      <c r="P161" s="230"/>
      <c r="Q161" s="230"/>
      <c r="R161" s="230"/>
      <c r="S161" s="230"/>
      <c r="T161" s="231"/>
      <c r="U161" s="215"/>
      <c r="V161" s="216"/>
      <c r="W161" s="216"/>
      <c r="X161" s="216"/>
      <c r="Y161" s="216"/>
      <c r="Z161" s="216"/>
      <c r="AA161" s="235"/>
      <c r="AB161" s="192"/>
      <c r="AC161" s="192"/>
      <c r="AD161" s="191"/>
      <c r="AE161" s="192"/>
      <c r="AF161" s="192"/>
      <c r="AG161" s="235"/>
      <c r="AH161" s="192"/>
      <c r="AI161" s="192"/>
      <c r="AJ161" s="191"/>
      <c r="AK161" s="192"/>
      <c r="AL161" s="192"/>
      <c r="AM161" s="235"/>
      <c r="AN161" s="192"/>
      <c r="AO161" s="192"/>
      <c r="AP161" s="191"/>
      <c r="AQ161" s="192"/>
      <c r="AR161" s="192"/>
      <c r="AS161" s="250"/>
      <c r="AT161" s="251"/>
      <c r="AU161" s="251"/>
      <c r="AV161" s="251"/>
      <c r="AW161" s="251"/>
      <c r="AX161" s="251"/>
      <c r="AY161" s="251"/>
      <c r="AZ161" s="251"/>
      <c r="BA161" s="251"/>
      <c r="BB161" s="251"/>
      <c r="BC161" s="251"/>
      <c r="BD161" s="252"/>
      <c r="BE161" s="215"/>
      <c r="BF161" s="216"/>
      <c r="BG161" s="216"/>
      <c r="BH161" s="216"/>
      <c r="BI161" s="216"/>
      <c r="BJ161" s="216"/>
      <c r="BK161" s="235"/>
      <c r="BL161" s="192"/>
      <c r="BM161" s="192"/>
      <c r="BN161" s="191"/>
      <c r="BO161" s="192"/>
      <c r="BP161" s="192"/>
      <c r="BQ161" s="235"/>
      <c r="BR161" s="192"/>
      <c r="BS161" s="192"/>
      <c r="BT161" s="191"/>
      <c r="BU161" s="192"/>
      <c r="BV161" s="192"/>
      <c r="BW161" s="235"/>
      <c r="BX161" s="192"/>
      <c r="BY161" s="192"/>
      <c r="BZ161" s="191"/>
      <c r="CA161" s="192"/>
      <c r="CB161" s="193"/>
      <c r="CC161" s="251"/>
      <c r="CD161" s="251"/>
      <c r="CE161" s="251"/>
      <c r="CF161" s="251"/>
      <c r="CG161" s="251"/>
      <c r="CH161" s="251"/>
      <c r="CI161" s="251"/>
      <c r="CJ161" s="252"/>
      <c r="CK161" s="789"/>
      <c r="CL161" s="790"/>
      <c r="CM161" s="791"/>
      <c r="CN161" s="795"/>
      <c r="CO161" s="795"/>
      <c r="CP161" s="796"/>
      <c r="CQ161" s="799"/>
      <c r="CR161" s="800"/>
      <c r="CS161" s="800"/>
      <c r="CT161" s="800"/>
      <c r="CU161" s="800"/>
      <c r="CV161" s="800"/>
      <c r="CW161" s="801"/>
      <c r="CX161" s="789"/>
      <c r="CY161" s="790"/>
      <c r="CZ161" s="791"/>
      <c r="DA161" s="795"/>
      <c r="DB161" s="795"/>
      <c r="DC161" s="805"/>
      <c r="DD161" s="103"/>
      <c r="DE161" s="131"/>
      <c r="DF161" s="131"/>
      <c r="DG161" s="102"/>
      <c r="DH161" s="102"/>
      <c r="DI161" s="102"/>
      <c r="DJ161" s="102"/>
      <c r="HX161" s="93"/>
    </row>
    <row r="162" spans="1:232" s="62" customFormat="1" ht="7.7" customHeight="1" x14ac:dyDescent="0.45">
      <c r="A162" s="2"/>
      <c r="B162" s="73"/>
      <c r="C162" s="73"/>
      <c r="D162" s="73"/>
      <c r="E162" s="73"/>
      <c r="F162" s="73"/>
      <c r="G162" s="223"/>
      <c r="H162" s="227"/>
      <c r="I162" s="228"/>
      <c r="J162" s="228"/>
      <c r="K162" s="229"/>
      <c r="L162" s="230"/>
      <c r="M162" s="230"/>
      <c r="N162" s="230"/>
      <c r="O162" s="230"/>
      <c r="P162" s="230"/>
      <c r="Q162" s="230"/>
      <c r="R162" s="230"/>
      <c r="S162" s="230"/>
      <c r="T162" s="231"/>
      <c r="U162" s="215"/>
      <c r="V162" s="216"/>
      <c r="W162" s="216"/>
      <c r="X162" s="216"/>
      <c r="Y162" s="216"/>
      <c r="Z162" s="216"/>
      <c r="AA162" s="235"/>
      <c r="AB162" s="192"/>
      <c r="AC162" s="192"/>
      <c r="AD162" s="191"/>
      <c r="AE162" s="192"/>
      <c r="AF162" s="192"/>
      <c r="AG162" s="235"/>
      <c r="AH162" s="192"/>
      <c r="AI162" s="192"/>
      <c r="AJ162" s="191"/>
      <c r="AK162" s="192"/>
      <c r="AL162" s="192"/>
      <c r="AM162" s="235"/>
      <c r="AN162" s="192"/>
      <c r="AO162" s="192"/>
      <c r="AP162" s="191"/>
      <c r="AQ162" s="192"/>
      <c r="AR162" s="192"/>
      <c r="AS162" s="250"/>
      <c r="AT162" s="251"/>
      <c r="AU162" s="251"/>
      <c r="AV162" s="251"/>
      <c r="AW162" s="251"/>
      <c r="AX162" s="251"/>
      <c r="AY162" s="251"/>
      <c r="AZ162" s="251"/>
      <c r="BA162" s="251"/>
      <c r="BB162" s="251"/>
      <c r="BC162" s="251"/>
      <c r="BD162" s="252"/>
      <c r="BE162" s="215"/>
      <c r="BF162" s="216"/>
      <c r="BG162" s="216"/>
      <c r="BH162" s="216"/>
      <c r="BI162" s="216"/>
      <c r="BJ162" s="216"/>
      <c r="BK162" s="235"/>
      <c r="BL162" s="192"/>
      <c r="BM162" s="192"/>
      <c r="BN162" s="191"/>
      <c r="BO162" s="192"/>
      <c r="BP162" s="192"/>
      <c r="BQ162" s="235"/>
      <c r="BR162" s="192"/>
      <c r="BS162" s="192"/>
      <c r="BT162" s="191"/>
      <c r="BU162" s="192"/>
      <c r="BV162" s="192"/>
      <c r="BW162" s="235"/>
      <c r="BX162" s="192"/>
      <c r="BY162" s="192"/>
      <c r="BZ162" s="191"/>
      <c r="CA162" s="192"/>
      <c r="CB162" s="193"/>
      <c r="CC162" s="251"/>
      <c r="CD162" s="251"/>
      <c r="CE162" s="251"/>
      <c r="CF162" s="251"/>
      <c r="CG162" s="251"/>
      <c r="CH162" s="251"/>
      <c r="CI162" s="251"/>
      <c r="CJ162" s="252"/>
      <c r="CK162" s="789"/>
      <c r="CL162" s="790"/>
      <c r="CM162" s="791"/>
      <c r="CN162" s="795"/>
      <c r="CO162" s="795"/>
      <c r="CP162" s="796"/>
      <c r="CQ162" s="799"/>
      <c r="CR162" s="800"/>
      <c r="CS162" s="800"/>
      <c r="CT162" s="800"/>
      <c r="CU162" s="800"/>
      <c r="CV162" s="800"/>
      <c r="CW162" s="801"/>
      <c r="CX162" s="789"/>
      <c r="CY162" s="790"/>
      <c r="CZ162" s="791"/>
      <c r="DA162" s="795"/>
      <c r="DB162" s="795"/>
      <c r="DC162" s="805"/>
      <c r="DD162" s="106"/>
      <c r="DE162" s="131"/>
      <c r="DF162" s="131"/>
      <c r="DG162" s="102"/>
      <c r="DH162" s="102"/>
      <c r="DI162" s="102"/>
      <c r="DJ162" s="102"/>
      <c r="HX162" s="93"/>
    </row>
    <row r="163" spans="1:232" s="62" customFormat="1" ht="7.7" customHeight="1" x14ac:dyDescent="0.45">
      <c r="A163" s="2"/>
      <c r="B163" s="73"/>
      <c r="C163" s="73"/>
      <c r="D163" s="73"/>
      <c r="E163" s="73"/>
      <c r="F163" s="73"/>
      <c r="G163" s="223"/>
      <c r="H163" s="227"/>
      <c r="I163" s="228"/>
      <c r="J163" s="228"/>
      <c r="K163" s="229"/>
      <c r="L163" s="230"/>
      <c r="M163" s="230"/>
      <c r="N163" s="230"/>
      <c r="O163" s="230"/>
      <c r="P163" s="230"/>
      <c r="Q163" s="230"/>
      <c r="R163" s="230"/>
      <c r="S163" s="230"/>
      <c r="T163" s="231"/>
      <c r="U163" s="215"/>
      <c r="V163" s="216"/>
      <c r="W163" s="216"/>
      <c r="X163" s="216"/>
      <c r="Y163" s="216"/>
      <c r="Z163" s="216"/>
      <c r="AA163" s="235"/>
      <c r="AB163" s="192"/>
      <c r="AC163" s="192"/>
      <c r="AD163" s="191"/>
      <c r="AE163" s="192"/>
      <c r="AF163" s="192"/>
      <c r="AG163" s="235"/>
      <c r="AH163" s="192"/>
      <c r="AI163" s="192"/>
      <c r="AJ163" s="191"/>
      <c r="AK163" s="192"/>
      <c r="AL163" s="192"/>
      <c r="AM163" s="235"/>
      <c r="AN163" s="192"/>
      <c r="AO163" s="192"/>
      <c r="AP163" s="191"/>
      <c r="AQ163" s="192"/>
      <c r="AR163" s="192"/>
      <c r="AS163" s="250"/>
      <c r="AT163" s="251"/>
      <c r="AU163" s="251"/>
      <c r="AV163" s="251"/>
      <c r="AW163" s="251"/>
      <c r="AX163" s="251"/>
      <c r="AY163" s="251"/>
      <c r="AZ163" s="251"/>
      <c r="BA163" s="251"/>
      <c r="BB163" s="251"/>
      <c r="BC163" s="251"/>
      <c r="BD163" s="252"/>
      <c r="BE163" s="215"/>
      <c r="BF163" s="216"/>
      <c r="BG163" s="216"/>
      <c r="BH163" s="216"/>
      <c r="BI163" s="216"/>
      <c r="BJ163" s="216"/>
      <c r="BK163" s="235"/>
      <c r="BL163" s="192"/>
      <c r="BM163" s="192"/>
      <c r="BN163" s="191"/>
      <c r="BO163" s="192"/>
      <c r="BP163" s="192"/>
      <c r="BQ163" s="235"/>
      <c r="BR163" s="192"/>
      <c r="BS163" s="192"/>
      <c r="BT163" s="191"/>
      <c r="BU163" s="192"/>
      <c r="BV163" s="192"/>
      <c r="BW163" s="235"/>
      <c r="BX163" s="192"/>
      <c r="BY163" s="192"/>
      <c r="BZ163" s="191"/>
      <c r="CA163" s="192"/>
      <c r="CB163" s="193"/>
      <c r="CC163" s="251"/>
      <c r="CD163" s="251"/>
      <c r="CE163" s="251"/>
      <c r="CF163" s="251"/>
      <c r="CG163" s="251"/>
      <c r="CH163" s="251"/>
      <c r="CI163" s="251"/>
      <c r="CJ163" s="252"/>
      <c r="CK163" s="789"/>
      <c r="CL163" s="790"/>
      <c r="CM163" s="791"/>
      <c r="CN163" s="795"/>
      <c r="CO163" s="795"/>
      <c r="CP163" s="796"/>
      <c r="CQ163" s="799"/>
      <c r="CR163" s="800"/>
      <c r="CS163" s="800"/>
      <c r="CT163" s="800"/>
      <c r="CU163" s="800"/>
      <c r="CV163" s="800"/>
      <c r="CW163" s="801"/>
      <c r="CX163" s="789"/>
      <c r="CY163" s="790"/>
      <c r="CZ163" s="791"/>
      <c r="DA163" s="795"/>
      <c r="DB163" s="795"/>
      <c r="DC163" s="805"/>
      <c r="DD163" s="106"/>
      <c r="DE163" s="131"/>
      <c r="DF163" s="131"/>
      <c r="DG163" s="102"/>
      <c r="DH163" s="102"/>
      <c r="DI163" s="102"/>
      <c r="DJ163" s="102"/>
      <c r="HX163" s="109"/>
    </row>
    <row r="164" spans="1:232" ht="7.7" customHeight="1" x14ac:dyDescent="0.25">
      <c r="B164" s="73"/>
      <c r="C164" s="73"/>
      <c r="D164" s="73"/>
      <c r="E164" s="73"/>
      <c r="F164" s="73"/>
      <c r="G164" s="223"/>
      <c r="H164" s="227"/>
      <c r="I164" s="228"/>
      <c r="J164" s="228"/>
      <c r="K164" s="232"/>
      <c r="L164" s="233"/>
      <c r="M164" s="233"/>
      <c r="N164" s="233"/>
      <c r="O164" s="233"/>
      <c r="P164" s="233"/>
      <c r="Q164" s="233"/>
      <c r="R164" s="233"/>
      <c r="S164" s="233"/>
      <c r="T164" s="234"/>
      <c r="U164" s="239"/>
      <c r="V164" s="240"/>
      <c r="W164" s="240"/>
      <c r="X164" s="240"/>
      <c r="Y164" s="240"/>
      <c r="Z164" s="240"/>
      <c r="AA164" s="236"/>
      <c r="AB164" s="195"/>
      <c r="AC164" s="195"/>
      <c r="AD164" s="194"/>
      <c r="AE164" s="195"/>
      <c r="AF164" s="195"/>
      <c r="AG164" s="236"/>
      <c r="AH164" s="195"/>
      <c r="AI164" s="195"/>
      <c r="AJ164" s="194"/>
      <c r="AK164" s="195"/>
      <c r="AL164" s="195"/>
      <c r="AM164" s="236"/>
      <c r="AN164" s="195"/>
      <c r="AO164" s="195"/>
      <c r="AP164" s="194"/>
      <c r="AQ164" s="195"/>
      <c r="AR164" s="195"/>
      <c r="AS164" s="253"/>
      <c r="AT164" s="254"/>
      <c r="AU164" s="254"/>
      <c r="AV164" s="254"/>
      <c r="AW164" s="254"/>
      <c r="AX164" s="254"/>
      <c r="AY164" s="254"/>
      <c r="AZ164" s="254"/>
      <c r="BA164" s="254"/>
      <c r="BB164" s="254"/>
      <c r="BC164" s="254"/>
      <c r="BD164" s="255"/>
      <c r="BE164" s="239"/>
      <c r="BF164" s="240"/>
      <c r="BG164" s="240"/>
      <c r="BH164" s="240"/>
      <c r="BI164" s="240"/>
      <c r="BJ164" s="240"/>
      <c r="BK164" s="236"/>
      <c r="BL164" s="195"/>
      <c r="BM164" s="195"/>
      <c r="BN164" s="194"/>
      <c r="BO164" s="195"/>
      <c r="BP164" s="195"/>
      <c r="BQ164" s="236"/>
      <c r="BR164" s="195"/>
      <c r="BS164" s="195"/>
      <c r="BT164" s="194"/>
      <c r="BU164" s="195"/>
      <c r="BV164" s="195"/>
      <c r="BW164" s="236"/>
      <c r="BX164" s="195"/>
      <c r="BY164" s="195"/>
      <c r="BZ164" s="194"/>
      <c r="CA164" s="195"/>
      <c r="CB164" s="196"/>
      <c r="CC164" s="254"/>
      <c r="CD164" s="254"/>
      <c r="CE164" s="254"/>
      <c r="CF164" s="254"/>
      <c r="CG164" s="254"/>
      <c r="CH164" s="254"/>
      <c r="CI164" s="254"/>
      <c r="CJ164" s="255"/>
      <c r="CK164" s="792"/>
      <c r="CL164" s="793"/>
      <c r="CM164" s="794"/>
      <c r="CN164" s="797"/>
      <c r="CO164" s="797"/>
      <c r="CP164" s="798"/>
      <c r="CQ164" s="802"/>
      <c r="CR164" s="803"/>
      <c r="CS164" s="803"/>
      <c r="CT164" s="803"/>
      <c r="CU164" s="803"/>
      <c r="CV164" s="803"/>
      <c r="CW164" s="804"/>
      <c r="CX164" s="792"/>
      <c r="CY164" s="793"/>
      <c r="CZ164" s="794"/>
      <c r="DA164" s="797"/>
      <c r="DB164" s="797"/>
      <c r="DC164" s="806"/>
      <c r="DD164" s="106"/>
      <c r="DE164" s="131"/>
      <c r="DF164" s="131"/>
      <c r="DG164" s="131"/>
      <c r="DH164" s="131"/>
      <c r="DI164" s="131"/>
      <c r="DJ164" s="131"/>
      <c r="DK164" s="91"/>
      <c r="DL164" s="131"/>
      <c r="DM164" s="131"/>
      <c r="DN164" s="102"/>
      <c r="HX164" s="109"/>
    </row>
    <row r="165" spans="1:232" ht="7.7" customHeight="1" x14ac:dyDescent="0.3">
      <c r="B165" s="73"/>
      <c r="C165" s="73"/>
      <c r="D165" s="73"/>
      <c r="E165" s="73"/>
      <c r="F165" s="73"/>
      <c r="G165" s="223"/>
      <c r="H165" s="227">
        <v>2</v>
      </c>
      <c r="I165" s="228"/>
      <c r="J165" s="228"/>
      <c r="K165" s="807" t="s">
        <v>100</v>
      </c>
      <c r="L165" s="808"/>
      <c r="M165" s="808"/>
      <c r="N165" s="808"/>
      <c r="O165" s="808"/>
      <c r="P165" s="808"/>
      <c r="Q165" s="808"/>
      <c r="R165" s="808"/>
      <c r="S165" s="808"/>
      <c r="T165" s="809"/>
      <c r="U165" s="810" t="s">
        <v>67</v>
      </c>
      <c r="V165" s="811"/>
      <c r="W165" s="811"/>
      <c r="X165" s="811"/>
      <c r="Y165" s="811"/>
      <c r="Z165" s="811"/>
      <c r="AA165" s="812"/>
      <c r="AB165" s="813"/>
      <c r="AC165" s="813"/>
      <c r="AD165" s="814" t="s">
        <v>0</v>
      </c>
      <c r="AE165" s="203"/>
      <c r="AF165" s="203"/>
      <c r="AG165" s="812"/>
      <c r="AH165" s="813"/>
      <c r="AI165" s="813"/>
      <c r="AJ165" s="814" t="s">
        <v>91</v>
      </c>
      <c r="AK165" s="203"/>
      <c r="AL165" s="203"/>
      <c r="AM165" s="812"/>
      <c r="AN165" s="813"/>
      <c r="AO165" s="813"/>
      <c r="AP165" s="814" t="s">
        <v>92</v>
      </c>
      <c r="AQ165" s="203"/>
      <c r="AR165" s="203"/>
      <c r="AS165" s="807" t="s">
        <v>101</v>
      </c>
      <c r="AT165" s="808"/>
      <c r="AU165" s="808"/>
      <c r="AV165" s="808"/>
      <c r="AW165" s="808"/>
      <c r="AX165" s="808"/>
      <c r="AY165" s="808"/>
      <c r="AZ165" s="808"/>
      <c r="BA165" s="808"/>
      <c r="BB165" s="808"/>
      <c r="BC165" s="808"/>
      <c r="BD165" s="808"/>
      <c r="BE165" s="810" t="s">
        <v>67</v>
      </c>
      <c r="BF165" s="811"/>
      <c r="BG165" s="811"/>
      <c r="BH165" s="811"/>
      <c r="BI165" s="811"/>
      <c r="BJ165" s="811"/>
      <c r="BK165" s="812"/>
      <c r="BL165" s="813"/>
      <c r="BM165" s="813"/>
      <c r="BN165" s="814" t="s">
        <v>0</v>
      </c>
      <c r="BO165" s="203"/>
      <c r="BP165" s="203"/>
      <c r="BQ165" s="812"/>
      <c r="BR165" s="813"/>
      <c r="BS165" s="813"/>
      <c r="BT165" s="814" t="s">
        <v>91</v>
      </c>
      <c r="BU165" s="203"/>
      <c r="BV165" s="203"/>
      <c r="BW165" s="812"/>
      <c r="BX165" s="813"/>
      <c r="BY165" s="813"/>
      <c r="BZ165" s="814" t="s">
        <v>92</v>
      </c>
      <c r="CA165" s="203"/>
      <c r="CB165" s="204"/>
      <c r="CC165" s="808" t="s">
        <v>102</v>
      </c>
      <c r="CD165" s="815"/>
      <c r="CE165" s="815"/>
      <c r="CF165" s="815"/>
      <c r="CG165" s="815"/>
      <c r="CH165" s="815"/>
      <c r="CI165" s="815"/>
      <c r="CJ165" s="815"/>
      <c r="CK165" s="197"/>
      <c r="CL165" s="198"/>
      <c r="CM165" s="199"/>
      <c r="CN165" s="203" t="s">
        <v>92</v>
      </c>
      <c r="CO165" s="203"/>
      <c r="CP165" s="204"/>
      <c r="CQ165" s="807" t="s">
        <v>103</v>
      </c>
      <c r="CR165" s="808"/>
      <c r="CS165" s="808"/>
      <c r="CT165" s="808"/>
      <c r="CU165" s="808"/>
      <c r="CV165" s="808"/>
      <c r="CW165" s="809"/>
      <c r="CX165" s="197"/>
      <c r="CY165" s="198"/>
      <c r="CZ165" s="199"/>
      <c r="DA165" s="816" t="s">
        <v>92</v>
      </c>
      <c r="DB165" s="816"/>
      <c r="DC165" s="817"/>
      <c r="DD165" s="114"/>
      <c r="DE165" s="102"/>
      <c r="DF165" s="102"/>
      <c r="DG165" s="102"/>
      <c r="DH165" s="102"/>
      <c r="DI165" s="102"/>
      <c r="DJ165" s="102"/>
      <c r="DK165" s="126"/>
      <c r="DL165" s="102"/>
      <c r="DM165" s="102"/>
      <c r="DN165" s="102"/>
      <c r="HX165" s="110"/>
    </row>
    <row r="166" spans="1:232" ht="7.7" customHeight="1" x14ac:dyDescent="0.3">
      <c r="B166" s="73"/>
      <c r="C166" s="73"/>
      <c r="D166" s="73"/>
      <c r="E166" s="73"/>
      <c r="F166" s="73"/>
      <c r="G166" s="223"/>
      <c r="H166" s="227"/>
      <c r="I166" s="228"/>
      <c r="J166" s="228"/>
      <c r="K166" s="213"/>
      <c r="L166" s="214"/>
      <c r="M166" s="214"/>
      <c r="N166" s="214"/>
      <c r="O166" s="214"/>
      <c r="P166" s="214"/>
      <c r="Q166" s="214"/>
      <c r="R166" s="214"/>
      <c r="S166" s="214"/>
      <c r="T166" s="781"/>
      <c r="U166" s="215"/>
      <c r="V166" s="216"/>
      <c r="W166" s="216"/>
      <c r="X166" s="216"/>
      <c r="Y166" s="216"/>
      <c r="Z166" s="216"/>
      <c r="AA166" s="219"/>
      <c r="AB166" s="220"/>
      <c r="AC166" s="220"/>
      <c r="AD166" s="245"/>
      <c r="AE166" s="205"/>
      <c r="AF166" s="205"/>
      <c r="AG166" s="219"/>
      <c r="AH166" s="220"/>
      <c r="AI166" s="220"/>
      <c r="AJ166" s="245"/>
      <c r="AK166" s="205"/>
      <c r="AL166" s="205"/>
      <c r="AM166" s="219"/>
      <c r="AN166" s="220"/>
      <c r="AO166" s="220"/>
      <c r="AP166" s="245"/>
      <c r="AQ166" s="205"/>
      <c r="AR166" s="205"/>
      <c r="AS166" s="213"/>
      <c r="AT166" s="214"/>
      <c r="AU166" s="214"/>
      <c r="AV166" s="214"/>
      <c r="AW166" s="214"/>
      <c r="AX166" s="214"/>
      <c r="AY166" s="214"/>
      <c r="AZ166" s="214"/>
      <c r="BA166" s="214"/>
      <c r="BB166" s="214"/>
      <c r="BC166" s="214"/>
      <c r="BD166" s="214"/>
      <c r="BE166" s="215"/>
      <c r="BF166" s="216"/>
      <c r="BG166" s="216"/>
      <c r="BH166" s="216"/>
      <c r="BI166" s="216"/>
      <c r="BJ166" s="216"/>
      <c r="BK166" s="219"/>
      <c r="BL166" s="220"/>
      <c r="BM166" s="220"/>
      <c r="BN166" s="245"/>
      <c r="BO166" s="205"/>
      <c r="BP166" s="205"/>
      <c r="BQ166" s="219"/>
      <c r="BR166" s="220"/>
      <c r="BS166" s="220"/>
      <c r="BT166" s="245"/>
      <c r="BU166" s="205"/>
      <c r="BV166" s="205"/>
      <c r="BW166" s="219"/>
      <c r="BX166" s="220"/>
      <c r="BY166" s="220"/>
      <c r="BZ166" s="245"/>
      <c r="CA166" s="205"/>
      <c r="CB166" s="206"/>
      <c r="CC166" s="249"/>
      <c r="CD166" s="249"/>
      <c r="CE166" s="249"/>
      <c r="CF166" s="249"/>
      <c r="CG166" s="249"/>
      <c r="CH166" s="249"/>
      <c r="CI166" s="249"/>
      <c r="CJ166" s="249"/>
      <c r="CK166" s="200"/>
      <c r="CL166" s="201"/>
      <c r="CM166" s="202"/>
      <c r="CN166" s="205"/>
      <c r="CO166" s="205"/>
      <c r="CP166" s="206"/>
      <c r="CQ166" s="213"/>
      <c r="CR166" s="214"/>
      <c r="CS166" s="214"/>
      <c r="CT166" s="214"/>
      <c r="CU166" s="214"/>
      <c r="CV166" s="214"/>
      <c r="CW166" s="781"/>
      <c r="CX166" s="200"/>
      <c r="CY166" s="201"/>
      <c r="CZ166" s="202"/>
      <c r="DA166" s="787"/>
      <c r="DB166" s="787"/>
      <c r="DC166" s="788"/>
      <c r="DD166" s="114"/>
      <c r="DE166" s="102"/>
      <c r="DF166" s="102"/>
      <c r="DG166" s="102"/>
      <c r="DH166" s="102"/>
      <c r="DI166" s="102"/>
      <c r="DJ166" s="102"/>
      <c r="DK166" s="126"/>
      <c r="DL166" s="102"/>
      <c r="DM166" s="102"/>
      <c r="DN166" s="102"/>
      <c r="HX166" s="110"/>
    </row>
    <row r="167" spans="1:232" ht="7.7" customHeight="1" x14ac:dyDescent="0.25">
      <c r="B167" s="73"/>
      <c r="C167" s="73"/>
      <c r="D167" s="73"/>
      <c r="E167" s="73"/>
      <c r="F167" s="73"/>
      <c r="G167" s="223"/>
      <c r="H167" s="227"/>
      <c r="I167" s="228"/>
      <c r="J167" s="228"/>
      <c r="K167" s="229" t="s">
        <v>96</v>
      </c>
      <c r="L167" s="230"/>
      <c r="M167" s="230"/>
      <c r="N167" s="230"/>
      <c r="O167" s="230"/>
      <c r="P167" s="230"/>
      <c r="Q167" s="230"/>
      <c r="R167" s="230"/>
      <c r="S167" s="230"/>
      <c r="T167" s="231"/>
      <c r="U167" s="215"/>
      <c r="V167" s="216"/>
      <c r="W167" s="216"/>
      <c r="X167" s="216"/>
      <c r="Y167" s="216"/>
      <c r="Z167" s="216"/>
      <c r="AA167" s="235"/>
      <c r="AB167" s="192"/>
      <c r="AC167" s="192"/>
      <c r="AD167" s="191"/>
      <c r="AE167" s="192"/>
      <c r="AF167" s="192"/>
      <c r="AG167" s="235"/>
      <c r="AH167" s="192"/>
      <c r="AI167" s="192"/>
      <c r="AJ167" s="191"/>
      <c r="AK167" s="192"/>
      <c r="AL167" s="192"/>
      <c r="AM167" s="235"/>
      <c r="AN167" s="192"/>
      <c r="AO167" s="192"/>
      <c r="AP167" s="191"/>
      <c r="AQ167" s="192"/>
      <c r="AR167" s="192"/>
      <c r="AS167" s="250" t="s">
        <v>97</v>
      </c>
      <c r="AT167" s="251"/>
      <c r="AU167" s="251"/>
      <c r="AV167" s="251"/>
      <c r="AW167" s="251"/>
      <c r="AX167" s="251"/>
      <c r="AY167" s="251"/>
      <c r="AZ167" s="251"/>
      <c r="BA167" s="251"/>
      <c r="BB167" s="251"/>
      <c r="BC167" s="251"/>
      <c r="BD167" s="252"/>
      <c r="BE167" s="215"/>
      <c r="BF167" s="216"/>
      <c r="BG167" s="216"/>
      <c r="BH167" s="216"/>
      <c r="BI167" s="216"/>
      <c r="BJ167" s="216"/>
      <c r="BK167" s="235"/>
      <c r="BL167" s="192"/>
      <c r="BM167" s="192"/>
      <c r="BN167" s="191"/>
      <c r="BO167" s="192"/>
      <c r="BP167" s="192"/>
      <c r="BQ167" s="235"/>
      <c r="BR167" s="192"/>
      <c r="BS167" s="192"/>
      <c r="BT167" s="191"/>
      <c r="BU167" s="192"/>
      <c r="BV167" s="192"/>
      <c r="BW167" s="235"/>
      <c r="BX167" s="192"/>
      <c r="BY167" s="192"/>
      <c r="BZ167" s="191"/>
      <c r="CA167" s="192"/>
      <c r="CB167" s="193"/>
      <c r="CC167" s="251" t="s">
        <v>98</v>
      </c>
      <c r="CD167" s="251"/>
      <c r="CE167" s="251"/>
      <c r="CF167" s="251"/>
      <c r="CG167" s="251"/>
      <c r="CH167" s="251"/>
      <c r="CI167" s="251"/>
      <c r="CJ167" s="252"/>
      <c r="CK167" s="789"/>
      <c r="CL167" s="790"/>
      <c r="CM167" s="791"/>
      <c r="CN167" s="795"/>
      <c r="CO167" s="795"/>
      <c r="CP167" s="796"/>
      <c r="CQ167" s="799" t="s">
        <v>99</v>
      </c>
      <c r="CR167" s="800"/>
      <c r="CS167" s="800"/>
      <c r="CT167" s="800"/>
      <c r="CU167" s="800"/>
      <c r="CV167" s="800"/>
      <c r="CW167" s="801"/>
      <c r="CX167" s="789"/>
      <c r="CY167" s="790"/>
      <c r="CZ167" s="791"/>
      <c r="DA167" s="795"/>
      <c r="DB167" s="795"/>
      <c r="DC167" s="805"/>
      <c r="DD167" s="103"/>
      <c r="DE167" s="131"/>
      <c r="DF167" s="131"/>
      <c r="DG167" s="131"/>
      <c r="DH167" s="131"/>
      <c r="DI167" s="131"/>
      <c r="DJ167" s="131"/>
      <c r="DK167" s="91"/>
      <c r="DL167" s="131"/>
      <c r="DM167" s="131"/>
      <c r="DN167" s="102"/>
      <c r="HX167" s="110"/>
    </row>
    <row r="168" spans="1:232" ht="7.7" customHeight="1" x14ac:dyDescent="0.25">
      <c r="B168" s="73"/>
      <c r="C168" s="73"/>
      <c r="D168" s="73"/>
      <c r="E168" s="73"/>
      <c r="F168" s="73"/>
      <c r="G168" s="223"/>
      <c r="H168" s="227"/>
      <c r="I168" s="228"/>
      <c r="J168" s="228"/>
      <c r="K168" s="229"/>
      <c r="L168" s="230"/>
      <c r="M168" s="230"/>
      <c r="N168" s="230"/>
      <c r="O168" s="230"/>
      <c r="P168" s="230"/>
      <c r="Q168" s="230"/>
      <c r="R168" s="230"/>
      <c r="S168" s="230"/>
      <c r="T168" s="231"/>
      <c r="U168" s="215"/>
      <c r="V168" s="216"/>
      <c r="W168" s="216"/>
      <c r="X168" s="216"/>
      <c r="Y168" s="216"/>
      <c r="Z168" s="216"/>
      <c r="AA168" s="235"/>
      <c r="AB168" s="192"/>
      <c r="AC168" s="192"/>
      <c r="AD168" s="191"/>
      <c r="AE168" s="192"/>
      <c r="AF168" s="192"/>
      <c r="AG168" s="235"/>
      <c r="AH168" s="192"/>
      <c r="AI168" s="192"/>
      <c r="AJ168" s="191"/>
      <c r="AK168" s="192"/>
      <c r="AL168" s="192"/>
      <c r="AM168" s="235"/>
      <c r="AN168" s="192"/>
      <c r="AO168" s="192"/>
      <c r="AP168" s="191"/>
      <c r="AQ168" s="192"/>
      <c r="AR168" s="192"/>
      <c r="AS168" s="250"/>
      <c r="AT168" s="251"/>
      <c r="AU168" s="251"/>
      <c r="AV168" s="251"/>
      <c r="AW168" s="251"/>
      <c r="AX168" s="251"/>
      <c r="AY168" s="251"/>
      <c r="AZ168" s="251"/>
      <c r="BA168" s="251"/>
      <c r="BB168" s="251"/>
      <c r="BC168" s="251"/>
      <c r="BD168" s="252"/>
      <c r="BE168" s="215"/>
      <c r="BF168" s="216"/>
      <c r="BG168" s="216"/>
      <c r="BH168" s="216"/>
      <c r="BI168" s="216"/>
      <c r="BJ168" s="216"/>
      <c r="BK168" s="235"/>
      <c r="BL168" s="192"/>
      <c r="BM168" s="192"/>
      <c r="BN168" s="191"/>
      <c r="BO168" s="192"/>
      <c r="BP168" s="192"/>
      <c r="BQ168" s="235"/>
      <c r="BR168" s="192"/>
      <c r="BS168" s="192"/>
      <c r="BT168" s="191"/>
      <c r="BU168" s="192"/>
      <c r="BV168" s="192"/>
      <c r="BW168" s="235"/>
      <c r="BX168" s="192"/>
      <c r="BY168" s="192"/>
      <c r="BZ168" s="191"/>
      <c r="CA168" s="192"/>
      <c r="CB168" s="193"/>
      <c r="CC168" s="251"/>
      <c r="CD168" s="251"/>
      <c r="CE168" s="251"/>
      <c r="CF168" s="251"/>
      <c r="CG168" s="251"/>
      <c r="CH168" s="251"/>
      <c r="CI168" s="251"/>
      <c r="CJ168" s="252"/>
      <c r="CK168" s="789"/>
      <c r="CL168" s="790"/>
      <c r="CM168" s="791"/>
      <c r="CN168" s="795"/>
      <c r="CO168" s="795"/>
      <c r="CP168" s="796"/>
      <c r="CQ168" s="799"/>
      <c r="CR168" s="800"/>
      <c r="CS168" s="800"/>
      <c r="CT168" s="800"/>
      <c r="CU168" s="800"/>
      <c r="CV168" s="800"/>
      <c r="CW168" s="801"/>
      <c r="CX168" s="789"/>
      <c r="CY168" s="790"/>
      <c r="CZ168" s="791"/>
      <c r="DA168" s="795"/>
      <c r="DB168" s="795"/>
      <c r="DC168" s="805"/>
      <c r="DD168" s="103"/>
      <c r="DE168" s="131"/>
      <c r="DF168" s="131"/>
      <c r="DG168" s="131"/>
      <c r="DH168" s="131"/>
      <c r="DI168" s="131"/>
      <c r="DJ168" s="131"/>
      <c r="DK168" s="91"/>
      <c r="DL168" s="131"/>
      <c r="DM168" s="131"/>
      <c r="DN168" s="102"/>
    </row>
    <row r="169" spans="1:232" ht="7.7" customHeight="1" x14ac:dyDescent="0.25">
      <c r="B169" s="73"/>
      <c r="C169" s="73"/>
      <c r="D169" s="73"/>
      <c r="E169" s="73"/>
      <c r="F169" s="73"/>
      <c r="G169" s="223"/>
      <c r="H169" s="227"/>
      <c r="I169" s="228"/>
      <c r="J169" s="228"/>
      <c r="K169" s="229"/>
      <c r="L169" s="230"/>
      <c r="M169" s="230"/>
      <c r="N169" s="230"/>
      <c r="O169" s="230"/>
      <c r="P169" s="230"/>
      <c r="Q169" s="230"/>
      <c r="R169" s="230"/>
      <c r="S169" s="230"/>
      <c r="T169" s="231"/>
      <c r="U169" s="215"/>
      <c r="V169" s="216"/>
      <c r="W169" s="216"/>
      <c r="X169" s="216"/>
      <c r="Y169" s="216"/>
      <c r="Z169" s="216"/>
      <c r="AA169" s="235"/>
      <c r="AB169" s="192"/>
      <c r="AC169" s="192"/>
      <c r="AD169" s="191"/>
      <c r="AE169" s="192"/>
      <c r="AF169" s="192"/>
      <c r="AG169" s="235"/>
      <c r="AH169" s="192"/>
      <c r="AI169" s="192"/>
      <c r="AJ169" s="191"/>
      <c r="AK169" s="192"/>
      <c r="AL169" s="192"/>
      <c r="AM169" s="235"/>
      <c r="AN169" s="192"/>
      <c r="AO169" s="192"/>
      <c r="AP169" s="191"/>
      <c r="AQ169" s="192"/>
      <c r="AR169" s="192"/>
      <c r="AS169" s="250"/>
      <c r="AT169" s="251"/>
      <c r="AU169" s="251"/>
      <c r="AV169" s="251"/>
      <c r="AW169" s="251"/>
      <c r="AX169" s="251"/>
      <c r="AY169" s="251"/>
      <c r="AZ169" s="251"/>
      <c r="BA169" s="251"/>
      <c r="BB169" s="251"/>
      <c r="BC169" s="251"/>
      <c r="BD169" s="252"/>
      <c r="BE169" s="215"/>
      <c r="BF169" s="216"/>
      <c r="BG169" s="216"/>
      <c r="BH169" s="216"/>
      <c r="BI169" s="216"/>
      <c r="BJ169" s="216"/>
      <c r="BK169" s="235"/>
      <c r="BL169" s="192"/>
      <c r="BM169" s="192"/>
      <c r="BN169" s="191"/>
      <c r="BO169" s="192"/>
      <c r="BP169" s="192"/>
      <c r="BQ169" s="235"/>
      <c r="BR169" s="192"/>
      <c r="BS169" s="192"/>
      <c r="BT169" s="191"/>
      <c r="BU169" s="192"/>
      <c r="BV169" s="192"/>
      <c r="BW169" s="235"/>
      <c r="BX169" s="192"/>
      <c r="BY169" s="192"/>
      <c r="BZ169" s="191"/>
      <c r="CA169" s="192"/>
      <c r="CB169" s="193"/>
      <c r="CC169" s="251"/>
      <c r="CD169" s="251"/>
      <c r="CE169" s="251"/>
      <c r="CF169" s="251"/>
      <c r="CG169" s="251"/>
      <c r="CH169" s="251"/>
      <c r="CI169" s="251"/>
      <c r="CJ169" s="252"/>
      <c r="CK169" s="789"/>
      <c r="CL169" s="790"/>
      <c r="CM169" s="791"/>
      <c r="CN169" s="795"/>
      <c r="CO169" s="795"/>
      <c r="CP169" s="796"/>
      <c r="CQ169" s="799"/>
      <c r="CR169" s="800"/>
      <c r="CS169" s="800"/>
      <c r="CT169" s="800"/>
      <c r="CU169" s="800"/>
      <c r="CV169" s="800"/>
      <c r="CW169" s="801"/>
      <c r="CX169" s="789"/>
      <c r="CY169" s="790"/>
      <c r="CZ169" s="791"/>
      <c r="DA169" s="795"/>
      <c r="DB169" s="795"/>
      <c r="DC169" s="805"/>
      <c r="DD169" s="106"/>
      <c r="DE169" s="131"/>
      <c r="DF169" s="131"/>
      <c r="DG169" s="131"/>
      <c r="DH169" s="131"/>
      <c r="DI169" s="131"/>
      <c r="DJ169" s="131"/>
      <c r="DK169" s="91"/>
      <c r="DL169" s="131"/>
      <c r="DM169" s="131"/>
      <c r="DN169" s="102"/>
    </row>
    <row r="170" spans="1:232" ht="7.7" customHeight="1" x14ac:dyDescent="0.25">
      <c r="B170" s="73"/>
      <c r="C170" s="73"/>
      <c r="D170" s="73"/>
      <c r="E170" s="73"/>
      <c r="F170" s="73"/>
      <c r="G170" s="223"/>
      <c r="H170" s="227"/>
      <c r="I170" s="228"/>
      <c r="J170" s="228"/>
      <c r="K170" s="229"/>
      <c r="L170" s="230"/>
      <c r="M170" s="230"/>
      <c r="N170" s="230"/>
      <c r="O170" s="230"/>
      <c r="P170" s="230"/>
      <c r="Q170" s="230"/>
      <c r="R170" s="230"/>
      <c r="S170" s="230"/>
      <c r="T170" s="231"/>
      <c r="U170" s="215"/>
      <c r="V170" s="216"/>
      <c r="W170" s="216"/>
      <c r="X170" s="216"/>
      <c r="Y170" s="216"/>
      <c r="Z170" s="216"/>
      <c r="AA170" s="235"/>
      <c r="AB170" s="192"/>
      <c r="AC170" s="192"/>
      <c r="AD170" s="191"/>
      <c r="AE170" s="192"/>
      <c r="AF170" s="192"/>
      <c r="AG170" s="235"/>
      <c r="AH170" s="192"/>
      <c r="AI170" s="192"/>
      <c r="AJ170" s="191"/>
      <c r="AK170" s="192"/>
      <c r="AL170" s="192"/>
      <c r="AM170" s="235"/>
      <c r="AN170" s="192"/>
      <c r="AO170" s="192"/>
      <c r="AP170" s="191"/>
      <c r="AQ170" s="192"/>
      <c r="AR170" s="192"/>
      <c r="AS170" s="250"/>
      <c r="AT170" s="251"/>
      <c r="AU170" s="251"/>
      <c r="AV170" s="251"/>
      <c r="AW170" s="251"/>
      <c r="AX170" s="251"/>
      <c r="AY170" s="251"/>
      <c r="AZ170" s="251"/>
      <c r="BA170" s="251"/>
      <c r="BB170" s="251"/>
      <c r="BC170" s="251"/>
      <c r="BD170" s="252"/>
      <c r="BE170" s="215"/>
      <c r="BF170" s="216"/>
      <c r="BG170" s="216"/>
      <c r="BH170" s="216"/>
      <c r="BI170" s="216"/>
      <c r="BJ170" s="216"/>
      <c r="BK170" s="235"/>
      <c r="BL170" s="192"/>
      <c r="BM170" s="192"/>
      <c r="BN170" s="191"/>
      <c r="BO170" s="192"/>
      <c r="BP170" s="192"/>
      <c r="BQ170" s="235"/>
      <c r="BR170" s="192"/>
      <c r="BS170" s="192"/>
      <c r="BT170" s="191"/>
      <c r="BU170" s="192"/>
      <c r="BV170" s="192"/>
      <c r="BW170" s="235"/>
      <c r="BX170" s="192"/>
      <c r="BY170" s="192"/>
      <c r="BZ170" s="191"/>
      <c r="CA170" s="192"/>
      <c r="CB170" s="193"/>
      <c r="CC170" s="251"/>
      <c r="CD170" s="251"/>
      <c r="CE170" s="251"/>
      <c r="CF170" s="251"/>
      <c r="CG170" s="251"/>
      <c r="CH170" s="251"/>
      <c r="CI170" s="251"/>
      <c r="CJ170" s="252"/>
      <c r="CK170" s="789"/>
      <c r="CL170" s="790"/>
      <c r="CM170" s="791"/>
      <c r="CN170" s="795"/>
      <c r="CO170" s="795"/>
      <c r="CP170" s="796"/>
      <c r="CQ170" s="799"/>
      <c r="CR170" s="800"/>
      <c r="CS170" s="800"/>
      <c r="CT170" s="800"/>
      <c r="CU170" s="800"/>
      <c r="CV170" s="800"/>
      <c r="CW170" s="801"/>
      <c r="CX170" s="789"/>
      <c r="CY170" s="790"/>
      <c r="CZ170" s="791"/>
      <c r="DA170" s="795"/>
      <c r="DB170" s="795"/>
      <c r="DC170" s="805"/>
      <c r="DD170" s="106"/>
      <c r="DE170" s="131"/>
      <c r="DF170" s="131"/>
      <c r="DG170" s="131"/>
      <c r="DH170" s="131"/>
      <c r="DI170" s="131"/>
      <c r="DJ170" s="131"/>
      <c r="DK170" s="91"/>
      <c r="DL170" s="131"/>
      <c r="DM170" s="131"/>
      <c r="DN170" s="102"/>
    </row>
    <row r="171" spans="1:232" ht="7.7" customHeight="1" x14ac:dyDescent="0.25">
      <c r="B171" s="73"/>
      <c r="C171" s="73"/>
      <c r="D171" s="73"/>
      <c r="E171" s="73"/>
      <c r="F171" s="73"/>
      <c r="G171" s="223"/>
      <c r="H171" s="227"/>
      <c r="I171" s="228"/>
      <c r="J171" s="228"/>
      <c r="K171" s="232"/>
      <c r="L171" s="233"/>
      <c r="M171" s="233"/>
      <c r="N171" s="233"/>
      <c r="O171" s="233"/>
      <c r="P171" s="233"/>
      <c r="Q171" s="233"/>
      <c r="R171" s="233"/>
      <c r="S171" s="233"/>
      <c r="T171" s="234"/>
      <c r="U171" s="239"/>
      <c r="V171" s="240"/>
      <c r="W171" s="240"/>
      <c r="X171" s="240"/>
      <c r="Y171" s="240"/>
      <c r="Z171" s="240"/>
      <c r="AA171" s="236"/>
      <c r="AB171" s="195"/>
      <c r="AC171" s="195"/>
      <c r="AD171" s="194"/>
      <c r="AE171" s="195"/>
      <c r="AF171" s="195"/>
      <c r="AG171" s="236"/>
      <c r="AH171" s="195"/>
      <c r="AI171" s="195"/>
      <c r="AJ171" s="194"/>
      <c r="AK171" s="195"/>
      <c r="AL171" s="195"/>
      <c r="AM171" s="236"/>
      <c r="AN171" s="195"/>
      <c r="AO171" s="195"/>
      <c r="AP171" s="194"/>
      <c r="AQ171" s="195"/>
      <c r="AR171" s="195"/>
      <c r="AS171" s="253"/>
      <c r="AT171" s="254"/>
      <c r="AU171" s="254"/>
      <c r="AV171" s="254"/>
      <c r="AW171" s="254"/>
      <c r="AX171" s="254"/>
      <c r="AY171" s="254"/>
      <c r="AZ171" s="254"/>
      <c r="BA171" s="254"/>
      <c r="BB171" s="254"/>
      <c r="BC171" s="254"/>
      <c r="BD171" s="255"/>
      <c r="BE171" s="239"/>
      <c r="BF171" s="240"/>
      <c r="BG171" s="240"/>
      <c r="BH171" s="240"/>
      <c r="BI171" s="240"/>
      <c r="BJ171" s="240"/>
      <c r="BK171" s="236"/>
      <c r="BL171" s="195"/>
      <c r="BM171" s="195"/>
      <c r="BN171" s="194"/>
      <c r="BO171" s="195"/>
      <c r="BP171" s="195"/>
      <c r="BQ171" s="236"/>
      <c r="BR171" s="195"/>
      <c r="BS171" s="195"/>
      <c r="BT171" s="194"/>
      <c r="BU171" s="195"/>
      <c r="BV171" s="195"/>
      <c r="BW171" s="236"/>
      <c r="BX171" s="195"/>
      <c r="BY171" s="195"/>
      <c r="BZ171" s="194"/>
      <c r="CA171" s="195"/>
      <c r="CB171" s="196"/>
      <c r="CC171" s="254"/>
      <c r="CD171" s="254"/>
      <c r="CE171" s="254"/>
      <c r="CF171" s="254"/>
      <c r="CG171" s="254"/>
      <c r="CH171" s="254"/>
      <c r="CI171" s="254"/>
      <c r="CJ171" s="255"/>
      <c r="CK171" s="792"/>
      <c r="CL171" s="793"/>
      <c r="CM171" s="794"/>
      <c r="CN171" s="797"/>
      <c r="CO171" s="797"/>
      <c r="CP171" s="798"/>
      <c r="CQ171" s="802"/>
      <c r="CR171" s="803"/>
      <c r="CS171" s="803"/>
      <c r="CT171" s="803"/>
      <c r="CU171" s="803"/>
      <c r="CV171" s="803"/>
      <c r="CW171" s="804"/>
      <c r="CX171" s="792"/>
      <c r="CY171" s="793"/>
      <c r="CZ171" s="794"/>
      <c r="DA171" s="797"/>
      <c r="DB171" s="797"/>
      <c r="DC171" s="806"/>
      <c r="DD171" s="106"/>
      <c r="DE171" s="131"/>
      <c r="DF171" s="131"/>
      <c r="DG171" s="131"/>
      <c r="DH171" s="131"/>
      <c r="DI171" s="131"/>
      <c r="DJ171" s="131"/>
      <c r="DK171" s="91"/>
      <c r="DL171" s="131"/>
      <c r="DM171" s="131"/>
      <c r="DN171" s="102"/>
    </row>
    <row r="172" spans="1:232" ht="7.7" customHeight="1" x14ac:dyDescent="0.3">
      <c r="B172" s="73"/>
      <c r="C172" s="73"/>
      <c r="D172" s="73"/>
      <c r="E172" s="73"/>
      <c r="F172" s="73"/>
      <c r="G172" s="223"/>
      <c r="H172" s="227">
        <v>3</v>
      </c>
      <c r="I172" s="228"/>
      <c r="J172" s="228"/>
      <c r="K172" s="807" t="s">
        <v>104</v>
      </c>
      <c r="L172" s="808"/>
      <c r="M172" s="808"/>
      <c r="N172" s="808"/>
      <c r="O172" s="808"/>
      <c r="P172" s="808"/>
      <c r="Q172" s="808"/>
      <c r="R172" s="808"/>
      <c r="S172" s="808"/>
      <c r="T172" s="809"/>
      <c r="U172" s="810" t="s">
        <v>67</v>
      </c>
      <c r="V172" s="811"/>
      <c r="W172" s="811"/>
      <c r="X172" s="811"/>
      <c r="Y172" s="811"/>
      <c r="Z172" s="811"/>
      <c r="AA172" s="812"/>
      <c r="AB172" s="813"/>
      <c r="AC172" s="813"/>
      <c r="AD172" s="814" t="s">
        <v>0</v>
      </c>
      <c r="AE172" s="203"/>
      <c r="AF172" s="203"/>
      <c r="AG172" s="812"/>
      <c r="AH172" s="813"/>
      <c r="AI172" s="813"/>
      <c r="AJ172" s="814" t="s">
        <v>91</v>
      </c>
      <c r="AK172" s="203"/>
      <c r="AL172" s="203"/>
      <c r="AM172" s="812"/>
      <c r="AN172" s="813"/>
      <c r="AO172" s="813"/>
      <c r="AP172" s="814" t="s">
        <v>92</v>
      </c>
      <c r="AQ172" s="203"/>
      <c r="AR172" s="203"/>
      <c r="AS172" s="807" t="s">
        <v>105</v>
      </c>
      <c r="AT172" s="808"/>
      <c r="AU172" s="808"/>
      <c r="AV172" s="808"/>
      <c r="AW172" s="808"/>
      <c r="AX172" s="808"/>
      <c r="AY172" s="808"/>
      <c r="AZ172" s="808"/>
      <c r="BA172" s="808"/>
      <c r="BB172" s="808"/>
      <c r="BC172" s="808"/>
      <c r="BD172" s="808"/>
      <c r="BE172" s="810" t="s">
        <v>67</v>
      </c>
      <c r="BF172" s="811"/>
      <c r="BG172" s="811"/>
      <c r="BH172" s="811"/>
      <c r="BI172" s="811"/>
      <c r="BJ172" s="811"/>
      <c r="BK172" s="812"/>
      <c r="BL172" s="813"/>
      <c r="BM172" s="813"/>
      <c r="BN172" s="814" t="s">
        <v>0</v>
      </c>
      <c r="BO172" s="203"/>
      <c r="BP172" s="203"/>
      <c r="BQ172" s="812"/>
      <c r="BR172" s="813"/>
      <c r="BS172" s="813"/>
      <c r="BT172" s="814" t="s">
        <v>91</v>
      </c>
      <c r="BU172" s="203"/>
      <c r="BV172" s="203"/>
      <c r="BW172" s="812"/>
      <c r="BX172" s="813"/>
      <c r="BY172" s="813"/>
      <c r="BZ172" s="814" t="s">
        <v>92</v>
      </c>
      <c r="CA172" s="203"/>
      <c r="CB172" s="204"/>
      <c r="CC172" s="808" t="s">
        <v>106</v>
      </c>
      <c r="CD172" s="815"/>
      <c r="CE172" s="815"/>
      <c r="CF172" s="815"/>
      <c r="CG172" s="815"/>
      <c r="CH172" s="815"/>
      <c r="CI172" s="815"/>
      <c r="CJ172" s="815"/>
      <c r="CK172" s="197"/>
      <c r="CL172" s="198"/>
      <c r="CM172" s="199"/>
      <c r="CN172" s="203" t="s">
        <v>92</v>
      </c>
      <c r="CO172" s="203"/>
      <c r="CP172" s="204"/>
      <c r="CQ172" s="207" t="s">
        <v>107</v>
      </c>
      <c r="CR172" s="208"/>
      <c r="CS172" s="208"/>
      <c r="CT172" s="208"/>
      <c r="CU172" s="208"/>
      <c r="CV172" s="208"/>
      <c r="CW172" s="209"/>
      <c r="CX172" s="818"/>
      <c r="CY172" s="819"/>
      <c r="CZ172" s="820"/>
      <c r="DA172" s="824" t="s">
        <v>92</v>
      </c>
      <c r="DB172" s="824"/>
      <c r="DC172" s="825"/>
      <c r="DD172" s="114"/>
      <c r="DE172" s="131"/>
      <c r="DF172" s="131"/>
      <c r="DG172" s="131"/>
      <c r="DH172" s="131"/>
      <c r="DI172" s="131"/>
      <c r="DJ172" s="131"/>
      <c r="DK172" s="91"/>
      <c r="DL172" s="131"/>
      <c r="DM172" s="131"/>
      <c r="DN172" s="102"/>
    </row>
    <row r="173" spans="1:232" s="3" customFormat="1" ht="7.7" customHeight="1" x14ac:dyDescent="0.3">
      <c r="A173" s="2"/>
      <c r="B173" s="73"/>
      <c r="C173" s="73"/>
      <c r="D173" s="73"/>
      <c r="E173" s="73"/>
      <c r="F173" s="73"/>
      <c r="G173" s="223"/>
      <c r="H173" s="227"/>
      <c r="I173" s="228"/>
      <c r="J173" s="228"/>
      <c r="K173" s="213"/>
      <c r="L173" s="214"/>
      <c r="M173" s="214"/>
      <c r="N173" s="214"/>
      <c r="O173" s="214"/>
      <c r="P173" s="214"/>
      <c r="Q173" s="214"/>
      <c r="R173" s="214"/>
      <c r="S173" s="214"/>
      <c r="T173" s="781"/>
      <c r="U173" s="215"/>
      <c r="V173" s="216"/>
      <c r="W173" s="216"/>
      <c r="X173" s="216"/>
      <c r="Y173" s="216"/>
      <c r="Z173" s="216"/>
      <c r="AA173" s="219"/>
      <c r="AB173" s="220"/>
      <c r="AC173" s="220"/>
      <c r="AD173" s="245"/>
      <c r="AE173" s="205"/>
      <c r="AF173" s="205"/>
      <c r="AG173" s="219"/>
      <c r="AH173" s="220"/>
      <c r="AI173" s="220"/>
      <c r="AJ173" s="245"/>
      <c r="AK173" s="205"/>
      <c r="AL173" s="205"/>
      <c r="AM173" s="219"/>
      <c r="AN173" s="220"/>
      <c r="AO173" s="220"/>
      <c r="AP173" s="245"/>
      <c r="AQ173" s="205"/>
      <c r="AR173" s="205"/>
      <c r="AS173" s="213"/>
      <c r="AT173" s="214"/>
      <c r="AU173" s="214"/>
      <c r="AV173" s="214"/>
      <c r="AW173" s="214"/>
      <c r="AX173" s="214"/>
      <c r="AY173" s="214"/>
      <c r="AZ173" s="214"/>
      <c r="BA173" s="214"/>
      <c r="BB173" s="214"/>
      <c r="BC173" s="214"/>
      <c r="BD173" s="214"/>
      <c r="BE173" s="215"/>
      <c r="BF173" s="216"/>
      <c r="BG173" s="216"/>
      <c r="BH173" s="216"/>
      <c r="BI173" s="216"/>
      <c r="BJ173" s="216"/>
      <c r="BK173" s="219"/>
      <c r="BL173" s="220"/>
      <c r="BM173" s="220"/>
      <c r="BN173" s="245"/>
      <c r="BO173" s="205"/>
      <c r="BP173" s="205"/>
      <c r="BQ173" s="219"/>
      <c r="BR173" s="220"/>
      <c r="BS173" s="220"/>
      <c r="BT173" s="245"/>
      <c r="BU173" s="205"/>
      <c r="BV173" s="205"/>
      <c r="BW173" s="219"/>
      <c r="BX173" s="220"/>
      <c r="BY173" s="220"/>
      <c r="BZ173" s="245"/>
      <c r="CA173" s="205"/>
      <c r="CB173" s="206"/>
      <c r="CC173" s="249"/>
      <c r="CD173" s="249"/>
      <c r="CE173" s="249"/>
      <c r="CF173" s="249"/>
      <c r="CG173" s="249"/>
      <c r="CH173" s="249"/>
      <c r="CI173" s="249"/>
      <c r="CJ173" s="249"/>
      <c r="CK173" s="200"/>
      <c r="CL173" s="201"/>
      <c r="CM173" s="202"/>
      <c r="CN173" s="205"/>
      <c r="CO173" s="205"/>
      <c r="CP173" s="206"/>
      <c r="CQ173" s="210"/>
      <c r="CR173" s="211"/>
      <c r="CS173" s="211"/>
      <c r="CT173" s="211"/>
      <c r="CU173" s="211"/>
      <c r="CV173" s="211"/>
      <c r="CW173" s="212"/>
      <c r="CX173" s="821"/>
      <c r="CY173" s="822"/>
      <c r="CZ173" s="823"/>
      <c r="DA173" s="826"/>
      <c r="DB173" s="826"/>
      <c r="DC173" s="827"/>
      <c r="DD173" s="114"/>
      <c r="DE173" s="131"/>
      <c r="DF173" s="131"/>
      <c r="DG173" s="102"/>
      <c r="DH173" s="102"/>
      <c r="DI173" s="102"/>
      <c r="DJ173" s="102"/>
    </row>
    <row r="174" spans="1:232" s="3" customFormat="1" ht="7.7" customHeight="1" x14ac:dyDescent="0.25">
      <c r="A174" s="2"/>
      <c r="B174" s="73"/>
      <c r="C174" s="73"/>
      <c r="D174" s="73"/>
      <c r="E174" s="73"/>
      <c r="F174" s="73"/>
      <c r="G174" s="223"/>
      <c r="H174" s="227"/>
      <c r="I174" s="228"/>
      <c r="J174" s="228"/>
      <c r="K174" s="229" t="s">
        <v>96</v>
      </c>
      <c r="L174" s="230"/>
      <c r="M174" s="230"/>
      <c r="N174" s="230"/>
      <c r="O174" s="230"/>
      <c r="P174" s="230"/>
      <c r="Q174" s="230"/>
      <c r="R174" s="230"/>
      <c r="S174" s="230"/>
      <c r="T174" s="231"/>
      <c r="U174" s="215"/>
      <c r="V174" s="216"/>
      <c r="W174" s="216"/>
      <c r="X174" s="216"/>
      <c r="Y174" s="216"/>
      <c r="Z174" s="216"/>
      <c r="AA174" s="235"/>
      <c r="AB174" s="192"/>
      <c r="AC174" s="192"/>
      <c r="AD174" s="191"/>
      <c r="AE174" s="192"/>
      <c r="AF174" s="192"/>
      <c r="AG174" s="235"/>
      <c r="AH174" s="192"/>
      <c r="AI174" s="192"/>
      <c r="AJ174" s="191"/>
      <c r="AK174" s="192"/>
      <c r="AL174" s="192"/>
      <c r="AM174" s="235"/>
      <c r="AN174" s="192"/>
      <c r="AO174" s="192"/>
      <c r="AP174" s="191"/>
      <c r="AQ174" s="192"/>
      <c r="AR174" s="192"/>
      <c r="AS174" s="250" t="s">
        <v>97</v>
      </c>
      <c r="AT174" s="251"/>
      <c r="AU174" s="251"/>
      <c r="AV174" s="251"/>
      <c r="AW174" s="251"/>
      <c r="AX174" s="251"/>
      <c r="AY174" s="251"/>
      <c r="AZ174" s="251"/>
      <c r="BA174" s="251"/>
      <c r="BB174" s="251"/>
      <c r="BC174" s="251"/>
      <c r="BD174" s="252"/>
      <c r="BE174" s="215"/>
      <c r="BF174" s="216"/>
      <c r="BG174" s="216"/>
      <c r="BH174" s="216"/>
      <c r="BI174" s="216"/>
      <c r="BJ174" s="216"/>
      <c r="BK174" s="235"/>
      <c r="BL174" s="192"/>
      <c r="BM174" s="192"/>
      <c r="BN174" s="191"/>
      <c r="BO174" s="192"/>
      <c r="BP174" s="192"/>
      <c r="BQ174" s="235"/>
      <c r="BR174" s="192"/>
      <c r="BS174" s="192"/>
      <c r="BT174" s="191"/>
      <c r="BU174" s="192"/>
      <c r="BV174" s="192"/>
      <c r="BW174" s="235"/>
      <c r="BX174" s="192"/>
      <c r="BY174" s="192"/>
      <c r="BZ174" s="191"/>
      <c r="CA174" s="192"/>
      <c r="CB174" s="193"/>
      <c r="CC174" s="251" t="s">
        <v>98</v>
      </c>
      <c r="CD174" s="251"/>
      <c r="CE174" s="251"/>
      <c r="CF174" s="251"/>
      <c r="CG174" s="251"/>
      <c r="CH174" s="251"/>
      <c r="CI174" s="251"/>
      <c r="CJ174" s="252"/>
      <c r="CK174" s="789"/>
      <c r="CL174" s="790"/>
      <c r="CM174" s="791"/>
      <c r="CN174" s="795"/>
      <c r="CO174" s="795"/>
      <c r="CP174" s="796"/>
      <c r="CQ174" s="828" t="s">
        <v>99</v>
      </c>
      <c r="CR174" s="829"/>
      <c r="CS174" s="829"/>
      <c r="CT174" s="829"/>
      <c r="CU174" s="829"/>
      <c r="CV174" s="829"/>
      <c r="CW174" s="830"/>
      <c r="CX174" s="834"/>
      <c r="CY174" s="835"/>
      <c r="CZ174" s="836"/>
      <c r="DA174" s="840"/>
      <c r="DB174" s="840"/>
      <c r="DC174" s="841"/>
      <c r="DD174" s="103"/>
      <c r="DE174" s="131"/>
      <c r="DF174" s="131"/>
      <c r="DG174" s="102"/>
      <c r="DH174" s="102"/>
      <c r="DI174" s="102"/>
      <c r="DJ174" s="102"/>
    </row>
    <row r="175" spans="1:232" s="62" customFormat="1" ht="7.7" customHeight="1" x14ac:dyDescent="0.45">
      <c r="A175" s="2"/>
      <c r="B175" s="73"/>
      <c r="C175" s="73"/>
      <c r="D175" s="73"/>
      <c r="E175" s="73"/>
      <c r="F175" s="73"/>
      <c r="G175" s="223"/>
      <c r="H175" s="227"/>
      <c r="I175" s="228"/>
      <c r="J175" s="228"/>
      <c r="K175" s="229"/>
      <c r="L175" s="230"/>
      <c r="M175" s="230"/>
      <c r="N175" s="230"/>
      <c r="O175" s="230"/>
      <c r="P175" s="230"/>
      <c r="Q175" s="230"/>
      <c r="R175" s="230"/>
      <c r="S175" s="230"/>
      <c r="T175" s="231"/>
      <c r="U175" s="215"/>
      <c r="V175" s="216"/>
      <c r="W175" s="216"/>
      <c r="X175" s="216"/>
      <c r="Y175" s="216"/>
      <c r="Z175" s="216"/>
      <c r="AA175" s="235"/>
      <c r="AB175" s="192"/>
      <c r="AC175" s="192"/>
      <c r="AD175" s="191"/>
      <c r="AE175" s="192"/>
      <c r="AF175" s="192"/>
      <c r="AG175" s="235"/>
      <c r="AH175" s="192"/>
      <c r="AI175" s="192"/>
      <c r="AJ175" s="191"/>
      <c r="AK175" s="192"/>
      <c r="AL175" s="192"/>
      <c r="AM175" s="235"/>
      <c r="AN175" s="192"/>
      <c r="AO175" s="192"/>
      <c r="AP175" s="191"/>
      <c r="AQ175" s="192"/>
      <c r="AR175" s="192"/>
      <c r="AS175" s="250"/>
      <c r="AT175" s="251"/>
      <c r="AU175" s="251"/>
      <c r="AV175" s="251"/>
      <c r="AW175" s="251"/>
      <c r="AX175" s="251"/>
      <c r="AY175" s="251"/>
      <c r="AZ175" s="251"/>
      <c r="BA175" s="251"/>
      <c r="BB175" s="251"/>
      <c r="BC175" s="251"/>
      <c r="BD175" s="252"/>
      <c r="BE175" s="215"/>
      <c r="BF175" s="216"/>
      <c r="BG175" s="216"/>
      <c r="BH175" s="216"/>
      <c r="BI175" s="216"/>
      <c r="BJ175" s="216"/>
      <c r="BK175" s="235"/>
      <c r="BL175" s="192"/>
      <c r="BM175" s="192"/>
      <c r="BN175" s="191"/>
      <c r="BO175" s="192"/>
      <c r="BP175" s="192"/>
      <c r="BQ175" s="235"/>
      <c r="BR175" s="192"/>
      <c r="BS175" s="192"/>
      <c r="BT175" s="191"/>
      <c r="BU175" s="192"/>
      <c r="BV175" s="192"/>
      <c r="BW175" s="235"/>
      <c r="BX175" s="192"/>
      <c r="BY175" s="192"/>
      <c r="BZ175" s="191"/>
      <c r="CA175" s="192"/>
      <c r="CB175" s="193"/>
      <c r="CC175" s="251"/>
      <c r="CD175" s="251"/>
      <c r="CE175" s="251"/>
      <c r="CF175" s="251"/>
      <c r="CG175" s="251"/>
      <c r="CH175" s="251"/>
      <c r="CI175" s="251"/>
      <c r="CJ175" s="252"/>
      <c r="CK175" s="789"/>
      <c r="CL175" s="790"/>
      <c r="CM175" s="791"/>
      <c r="CN175" s="795"/>
      <c r="CO175" s="795"/>
      <c r="CP175" s="796"/>
      <c r="CQ175" s="828"/>
      <c r="CR175" s="829"/>
      <c r="CS175" s="829"/>
      <c r="CT175" s="829"/>
      <c r="CU175" s="829"/>
      <c r="CV175" s="829"/>
      <c r="CW175" s="830"/>
      <c r="CX175" s="834"/>
      <c r="CY175" s="835"/>
      <c r="CZ175" s="836"/>
      <c r="DA175" s="840"/>
      <c r="DB175" s="840"/>
      <c r="DC175" s="841"/>
      <c r="DD175" s="106"/>
      <c r="DE175" s="102"/>
      <c r="DF175" s="102"/>
      <c r="DG175" s="102"/>
      <c r="DH175" s="102"/>
      <c r="DI175" s="102"/>
      <c r="DJ175" s="102"/>
    </row>
    <row r="176" spans="1:232" s="62" customFormat="1" ht="7.7" customHeight="1" x14ac:dyDescent="0.45">
      <c r="A176" s="2"/>
      <c r="B176" s="73"/>
      <c r="C176" s="73"/>
      <c r="D176" s="73"/>
      <c r="E176" s="73"/>
      <c r="F176" s="73"/>
      <c r="G176" s="223"/>
      <c r="H176" s="227"/>
      <c r="I176" s="228"/>
      <c r="J176" s="228"/>
      <c r="K176" s="229"/>
      <c r="L176" s="230"/>
      <c r="M176" s="230"/>
      <c r="N176" s="230"/>
      <c r="O176" s="230"/>
      <c r="P176" s="230"/>
      <c r="Q176" s="230"/>
      <c r="R176" s="230"/>
      <c r="S176" s="230"/>
      <c r="T176" s="231"/>
      <c r="U176" s="215"/>
      <c r="V176" s="216"/>
      <c r="W176" s="216"/>
      <c r="X176" s="216"/>
      <c r="Y176" s="216"/>
      <c r="Z176" s="216"/>
      <c r="AA176" s="235"/>
      <c r="AB176" s="192"/>
      <c r="AC176" s="192"/>
      <c r="AD176" s="191"/>
      <c r="AE176" s="192"/>
      <c r="AF176" s="192"/>
      <c r="AG176" s="235"/>
      <c r="AH176" s="192"/>
      <c r="AI176" s="192"/>
      <c r="AJ176" s="191"/>
      <c r="AK176" s="192"/>
      <c r="AL176" s="192"/>
      <c r="AM176" s="235"/>
      <c r="AN176" s="192"/>
      <c r="AO176" s="192"/>
      <c r="AP176" s="191"/>
      <c r="AQ176" s="192"/>
      <c r="AR176" s="192"/>
      <c r="AS176" s="250"/>
      <c r="AT176" s="251"/>
      <c r="AU176" s="251"/>
      <c r="AV176" s="251"/>
      <c r="AW176" s="251"/>
      <c r="AX176" s="251"/>
      <c r="AY176" s="251"/>
      <c r="AZ176" s="251"/>
      <c r="BA176" s="251"/>
      <c r="BB176" s="251"/>
      <c r="BC176" s="251"/>
      <c r="BD176" s="252"/>
      <c r="BE176" s="215"/>
      <c r="BF176" s="216"/>
      <c r="BG176" s="216"/>
      <c r="BH176" s="216"/>
      <c r="BI176" s="216"/>
      <c r="BJ176" s="216"/>
      <c r="BK176" s="235"/>
      <c r="BL176" s="192"/>
      <c r="BM176" s="192"/>
      <c r="BN176" s="191"/>
      <c r="BO176" s="192"/>
      <c r="BP176" s="192"/>
      <c r="BQ176" s="235"/>
      <c r="BR176" s="192"/>
      <c r="BS176" s="192"/>
      <c r="BT176" s="191"/>
      <c r="BU176" s="192"/>
      <c r="BV176" s="192"/>
      <c r="BW176" s="235"/>
      <c r="BX176" s="192"/>
      <c r="BY176" s="192"/>
      <c r="BZ176" s="191"/>
      <c r="CA176" s="192"/>
      <c r="CB176" s="193"/>
      <c r="CC176" s="251"/>
      <c r="CD176" s="251"/>
      <c r="CE176" s="251"/>
      <c r="CF176" s="251"/>
      <c r="CG176" s="251"/>
      <c r="CH176" s="251"/>
      <c r="CI176" s="251"/>
      <c r="CJ176" s="252"/>
      <c r="CK176" s="789"/>
      <c r="CL176" s="790"/>
      <c r="CM176" s="791"/>
      <c r="CN176" s="795"/>
      <c r="CO176" s="795"/>
      <c r="CP176" s="796"/>
      <c r="CQ176" s="828"/>
      <c r="CR176" s="829"/>
      <c r="CS176" s="829"/>
      <c r="CT176" s="829"/>
      <c r="CU176" s="829"/>
      <c r="CV176" s="829"/>
      <c r="CW176" s="830"/>
      <c r="CX176" s="834"/>
      <c r="CY176" s="835"/>
      <c r="CZ176" s="836"/>
      <c r="DA176" s="840"/>
      <c r="DB176" s="840"/>
      <c r="DC176" s="841"/>
      <c r="DD176" s="106"/>
      <c r="DE176" s="51"/>
      <c r="DF176" s="51"/>
      <c r="DG176" s="51"/>
      <c r="DH176" s="51"/>
      <c r="DI176" s="51"/>
      <c r="DJ176" s="51"/>
    </row>
    <row r="177" spans="1:114" s="3" customFormat="1" ht="7.7" customHeight="1" x14ac:dyDescent="0.25">
      <c r="A177" s="2"/>
      <c r="B177" s="73"/>
      <c r="C177" s="73"/>
      <c r="D177" s="73"/>
      <c r="E177" s="73"/>
      <c r="F177" s="73"/>
      <c r="G177" s="223"/>
      <c r="H177" s="227"/>
      <c r="I177" s="228"/>
      <c r="J177" s="228"/>
      <c r="K177" s="229"/>
      <c r="L177" s="230"/>
      <c r="M177" s="230"/>
      <c r="N177" s="230"/>
      <c r="O177" s="230"/>
      <c r="P177" s="230"/>
      <c r="Q177" s="230"/>
      <c r="R177" s="230"/>
      <c r="S177" s="230"/>
      <c r="T177" s="231"/>
      <c r="U177" s="215"/>
      <c r="V177" s="216"/>
      <c r="W177" s="216"/>
      <c r="X177" s="216"/>
      <c r="Y177" s="216"/>
      <c r="Z177" s="216"/>
      <c r="AA177" s="235"/>
      <c r="AB177" s="192"/>
      <c r="AC177" s="192"/>
      <c r="AD177" s="191"/>
      <c r="AE177" s="192"/>
      <c r="AF177" s="192"/>
      <c r="AG177" s="235"/>
      <c r="AH177" s="192"/>
      <c r="AI177" s="192"/>
      <c r="AJ177" s="191"/>
      <c r="AK177" s="192"/>
      <c r="AL177" s="192"/>
      <c r="AM177" s="235"/>
      <c r="AN177" s="192"/>
      <c r="AO177" s="192"/>
      <c r="AP177" s="191"/>
      <c r="AQ177" s="192"/>
      <c r="AR177" s="192"/>
      <c r="AS177" s="250"/>
      <c r="AT177" s="251"/>
      <c r="AU177" s="251"/>
      <c r="AV177" s="251"/>
      <c r="AW177" s="251"/>
      <c r="AX177" s="251"/>
      <c r="AY177" s="251"/>
      <c r="AZ177" s="251"/>
      <c r="BA177" s="251"/>
      <c r="BB177" s="251"/>
      <c r="BC177" s="251"/>
      <c r="BD177" s="252"/>
      <c r="BE177" s="215"/>
      <c r="BF177" s="216"/>
      <c r="BG177" s="216"/>
      <c r="BH177" s="216"/>
      <c r="BI177" s="216"/>
      <c r="BJ177" s="216"/>
      <c r="BK177" s="235"/>
      <c r="BL177" s="192"/>
      <c r="BM177" s="192"/>
      <c r="BN177" s="191"/>
      <c r="BO177" s="192"/>
      <c r="BP177" s="192"/>
      <c r="BQ177" s="235"/>
      <c r="BR177" s="192"/>
      <c r="BS177" s="192"/>
      <c r="BT177" s="191"/>
      <c r="BU177" s="192"/>
      <c r="BV177" s="192"/>
      <c r="BW177" s="235"/>
      <c r="BX177" s="192"/>
      <c r="BY177" s="192"/>
      <c r="BZ177" s="191"/>
      <c r="CA177" s="192"/>
      <c r="CB177" s="193"/>
      <c r="CC177" s="251"/>
      <c r="CD177" s="251"/>
      <c r="CE177" s="251"/>
      <c r="CF177" s="251"/>
      <c r="CG177" s="251"/>
      <c r="CH177" s="251"/>
      <c r="CI177" s="251"/>
      <c r="CJ177" s="252"/>
      <c r="CK177" s="789"/>
      <c r="CL177" s="790"/>
      <c r="CM177" s="791"/>
      <c r="CN177" s="795"/>
      <c r="CO177" s="795"/>
      <c r="CP177" s="796"/>
      <c r="CQ177" s="828"/>
      <c r="CR177" s="829"/>
      <c r="CS177" s="829"/>
      <c r="CT177" s="829"/>
      <c r="CU177" s="829"/>
      <c r="CV177" s="829"/>
      <c r="CW177" s="830"/>
      <c r="CX177" s="834"/>
      <c r="CY177" s="835"/>
      <c r="CZ177" s="836"/>
      <c r="DA177" s="840"/>
      <c r="DB177" s="840"/>
      <c r="DC177" s="841"/>
      <c r="DD177" s="106"/>
      <c r="DE177" s="131"/>
      <c r="DF177" s="131"/>
      <c r="DG177" s="102"/>
      <c r="DH177" s="102"/>
      <c r="DI177" s="102"/>
      <c r="DJ177" s="102"/>
    </row>
    <row r="178" spans="1:114" s="3" customFormat="1" ht="7.7" customHeight="1" x14ac:dyDescent="0.25">
      <c r="A178" s="2"/>
      <c r="B178" s="73"/>
      <c r="C178" s="73"/>
      <c r="D178" s="73"/>
      <c r="E178" s="73"/>
      <c r="F178" s="73"/>
      <c r="G178" s="223"/>
      <c r="H178" s="227"/>
      <c r="I178" s="228"/>
      <c r="J178" s="228"/>
      <c r="K178" s="232"/>
      <c r="L178" s="233"/>
      <c r="M178" s="233"/>
      <c r="N178" s="233"/>
      <c r="O178" s="233"/>
      <c r="P178" s="233"/>
      <c r="Q178" s="233"/>
      <c r="R178" s="233"/>
      <c r="S178" s="233"/>
      <c r="T178" s="234"/>
      <c r="U178" s="239"/>
      <c r="V178" s="240"/>
      <c r="W178" s="240"/>
      <c r="X178" s="240"/>
      <c r="Y178" s="240"/>
      <c r="Z178" s="240"/>
      <c r="AA178" s="236"/>
      <c r="AB178" s="195"/>
      <c r="AC178" s="195"/>
      <c r="AD178" s="194"/>
      <c r="AE178" s="195"/>
      <c r="AF178" s="195"/>
      <c r="AG178" s="236"/>
      <c r="AH178" s="195"/>
      <c r="AI178" s="195"/>
      <c r="AJ178" s="194"/>
      <c r="AK178" s="195"/>
      <c r="AL178" s="195"/>
      <c r="AM178" s="236"/>
      <c r="AN178" s="195"/>
      <c r="AO178" s="195"/>
      <c r="AP178" s="194"/>
      <c r="AQ178" s="195"/>
      <c r="AR178" s="195"/>
      <c r="AS178" s="253"/>
      <c r="AT178" s="254"/>
      <c r="AU178" s="254"/>
      <c r="AV178" s="254"/>
      <c r="AW178" s="254"/>
      <c r="AX178" s="254"/>
      <c r="AY178" s="254"/>
      <c r="AZ178" s="254"/>
      <c r="BA178" s="254"/>
      <c r="BB178" s="254"/>
      <c r="BC178" s="254"/>
      <c r="BD178" s="255"/>
      <c r="BE178" s="239"/>
      <c r="BF178" s="240"/>
      <c r="BG178" s="240"/>
      <c r="BH178" s="240"/>
      <c r="BI178" s="240"/>
      <c r="BJ178" s="240"/>
      <c r="BK178" s="236"/>
      <c r="BL178" s="195"/>
      <c r="BM178" s="195"/>
      <c r="BN178" s="194"/>
      <c r="BO178" s="195"/>
      <c r="BP178" s="195"/>
      <c r="BQ178" s="236"/>
      <c r="BR178" s="195"/>
      <c r="BS178" s="195"/>
      <c r="BT178" s="194"/>
      <c r="BU178" s="195"/>
      <c r="BV178" s="195"/>
      <c r="BW178" s="236"/>
      <c r="BX178" s="195"/>
      <c r="BY178" s="195"/>
      <c r="BZ178" s="194"/>
      <c r="CA178" s="195"/>
      <c r="CB178" s="196"/>
      <c r="CC178" s="254"/>
      <c r="CD178" s="254"/>
      <c r="CE178" s="254"/>
      <c r="CF178" s="254"/>
      <c r="CG178" s="254"/>
      <c r="CH178" s="254"/>
      <c r="CI178" s="254"/>
      <c r="CJ178" s="255"/>
      <c r="CK178" s="792"/>
      <c r="CL178" s="793"/>
      <c r="CM178" s="794"/>
      <c r="CN178" s="797"/>
      <c r="CO178" s="797"/>
      <c r="CP178" s="798"/>
      <c r="CQ178" s="831"/>
      <c r="CR178" s="832"/>
      <c r="CS178" s="832"/>
      <c r="CT178" s="832"/>
      <c r="CU178" s="832"/>
      <c r="CV178" s="832"/>
      <c r="CW178" s="833"/>
      <c r="CX178" s="837"/>
      <c r="CY178" s="838"/>
      <c r="CZ178" s="839"/>
      <c r="DA178" s="842"/>
      <c r="DB178" s="842"/>
      <c r="DC178" s="843"/>
      <c r="DD178" s="106"/>
      <c r="DE178" s="131"/>
      <c r="DF178" s="131"/>
      <c r="DG178" s="102"/>
      <c r="DH178" s="102"/>
      <c r="DI178" s="102"/>
      <c r="DJ178" s="102"/>
    </row>
    <row r="179" spans="1:114" s="3" customFormat="1" ht="7.7" customHeight="1" x14ac:dyDescent="0.3">
      <c r="A179" s="2"/>
      <c r="B179" s="73"/>
      <c r="C179" s="73"/>
      <c r="D179" s="73"/>
      <c r="E179" s="73"/>
      <c r="F179" s="73"/>
      <c r="G179" s="223"/>
      <c r="H179" s="844">
        <v>4</v>
      </c>
      <c r="I179" s="845"/>
      <c r="J179" s="845"/>
      <c r="K179" s="213" t="s">
        <v>108</v>
      </c>
      <c r="L179" s="214"/>
      <c r="M179" s="214"/>
      <c r="N179" s="214"/>
      <c r="O179" s="214"/>
      <c r="P179" s="214"/>
      <c r="Q179" s="214"/>
      <c r="R179" s="214"/>
      <c r="S179" s="214"/>
      <c r="T179" s="781"/>
      <c r="U179" s="215" t="s">
        <v>67</v>
      </c>
      <c r="V179" s="216"/>
      <c r="W179" s="216"/>
      <c r="X179" s="216"/>
      <c r="Y179" s="216"/>
      <c r="Z179" s="216"/>
      <c r="AA179" s="219"/>
      <c r="AB179" s="220"/>
      <c r="AC179" s="220"/>
      <c r="AD179" s="245" t="s">
        <v>0</v>
      </c>
      <c r="AE179" s="205"/>
      <c r="AF179" s="205"/>
      <c r="AG179" s="219"/>
      <c r="AH179" s="220"/>
      <c r="AI179" s="220"/>
      <c r="AJ179" s="245" t="s">
        <v>91</v>
      </c>
      <c r="AK179" s="205"/>
      <c r="AL179" s="205"/>
      <c r="AM179" s="219"/>
      <c r="AN179" s="220"/>
      <c r="AO179" s="220"/>
      <c r="AP179" s="245" t="s">
        <v>92</v>
      </c>
      <c r="AQ179" s="205"/>
      <c r="AR179" s="205"/>
      <c r="AS179" s="213" t="s">
        <v>109</v>
      </c>
      <c r="AT179" s="214"/>
      <c r="AU179" s="214"/>
      <c r="AV179" s="214"/>
      <c r="AW179" s="214"/>
      <c r="AX179" s="214"/>
      <c r="AY179" s="214"/>
      <c r="AZ179" s="214"/>
      <c r="BA179" s="214"/>
      <c r="BB179" s="214"/>
      <c r="BC179" s="214"/>
      <c r="BD179" s="214"/>
      <c r="BE179" s="215" t="s">
        <v>67</v>
      </c>
      <c r="BF179" s="216"/>
      <c r="BG179" s="216"/>
      <c r="BH179" s="216"/>
      <c r="BI179" s="216"/>
      <c r="BJ179" s="216"/>
      <c r="BK179" s="219"/>
      <c r="BL179" s="220"/>
      <c r="BM179" s="220"/>
      <c r="BN179" s="245" t="s">
        <v>0</v>
      </c>
      <c r="BO179" s="205"/>
      <c r="BP179" s="205"/>
      <c r="BQ179" s="219"/>
      <c r="BR179" s="220"/>
      <c r="BS179" s="220"/>
      <c r="BT179" s="245" t="s">
        <v>91</v>
      </c>
      <c r="BU179" s="205"/>
      <c r="BV179" s="205"/>
      <c r="BW179" s="219"/>
      <c r="BX179" s="220"/>
      <c r="BY179" s="220"/>
      <c r="BZ179" s="245" t="s">
        <v>92</v>
      </c>
      <c r="CA179" s="205"/>
      <c r="CB179" s="206"/>
      <c r="CC179" s="214" t="s">
        <v>110</v>
      </c>
      <c r="CD179" s="249"/>
      <c r="CE179" s="249"/>
      <c r="CF179" s="249"/>
      <c r="CG179" s="249"/>
      <c r="CH179" s="249"/>
      <c r="CI179" s="249"/>
      <c r="CJ179" s="249"/>
      <c r="CK179" s="200"/>
      <c r="CL179" s="201"/>
      <c r="CM179" s="202"/>
      <c r="CN179" s="205" t="s">
        <v>92</v>
      </c>
      <c r="CO179" s="205"/>
      <c r="CP179" s="206"/>
      <c r="CQ179" s="210" t="s">
        <v>111</v>
      </c>
      <c r="CR179" s="211"/>
      <c r="CS179" s="211"/>
      <c r="CT179" s="211"/>
      <c r="CU179" s="211"/>
      <c r="CV179" s="211"/>
      <c r="CW179" s="212"/>
      <c r="CX179" s="821"/>
      <c r="CY179" s="822"/>
      <c r="CZ179" s="823"/>
      <c r="DA179" s="826" t="s">
        <v>92</v>
      </c>
      <c r="DB179" s="826"/>
      <c r="DC179" s="827"/>
      <c r="DD179" s="114"/>
      <c r="DE179" s="131"/>
      <c r="DF179" s="131"/>
      <c r="DG179" s="102"/>
      <c r="DH179" s="102"/>
      <c r="DI179" s="102"/>
      <c r="DJ179" s="102"/>
    </row>
    <row r="180" spans="1:114" s="3" customFormat="1" ht="7.7" customHeight="1" x14ac:dyDescent="0.3">
      <c r="A180" s="2"/>
      <c r="B180" s="73"/>
      <c r="C180" s="73"/>
      <c r="D180" s="73"/>
      <c r="E180" s="73"/>
      <c r="F180" s="73"/>
      <c r="G180" s="223"/>
      <c r="H180" s="227"/>
      <c r="I180" s="228"/>
      <c r="J180" s="228"/>
      <c r="K180" s="213"/>
      <c r="L180" s="214"/>
      <c r="M180" s="214"/>
      <c r="N180" s="214"/>
      <c r="O180" s="214"/>
      <c r="P180" s="214"/>
      <c r="Q180" s="214"/>
      <c r="R180" s="214"/>
      <c r="S180" s="214"/>
      <c r="T180" s="781"/>
      <c r="U180" s="215"/>
      <c r="V180" s="216"/>
      <c r="W180" s="216"/>
      <c r="X180" s="216"/>
      <c r="Y180" s="216"/>
      <c r="Z180" s="216"/>
      <c r="AA180" s="219"/>
      <c r="AB180" s="220"/>
      <c r="AC180" s="220"/>
      <c r="AD180" s="245"/>
      <c r="AE180" s="205"/>
      <c r="AF180" s="205"/>
      <c r="AG180" s="219"/>
      <c r="AH180" s="220"/>
      <c r="AI180" s="220"/>
      <c r="AJ180" s="245"/>
      <c r="AK180" s="205"/>
      <c r="AL180" s="205"/>
      <c r="AM180" s="219"/>
      <c r="AN180" s="220"/>
      <c r="AO180" s="220"/>
      <c r="AP180" s="245"/>
      <c r="AQ180" s="205"/>
      <c r="AR180" s="205"/>
      <c r="AS180" s="213"/>
      <c r="AT180" s="214"/>
      <c r="AU180" s="214"/>
      <c r="AV180" s="214"/>
      <c r="AW180" s="214"/>
      <c r="AX180" s="214"/>
      <c r="AY180" s="214"/>
      <c r="AZ180" s="214"/>
      <c r="BA180" s="214"/>
      <c r="BB180" s="214"/>
      <c r="BC180" s="214"/>
      <c r="BD180" s="214"/>
      <c r="BE180" s="215"/>
      <c r="BF180" s="216"/>
      <c r="BG180" s="216"/>
      <c r="BH180" s="216"/>
      <c r="BI180" s="216"/>
      <c r="BJ180" s="216"/>
      <c r="BK180" s="219"/>
      <c r="BL180" s="220"/>
      <c r="BM180" s="220"/>
      <c r="BN180" s="245"/>
      <c r="BO180" s="205"/>
      <c r="BP180" s="205"/>
      <c r="BQ180" s="219"/>
      <c r="BR180" s="220"/>
      <c r="BS180" s="220"/>
      <c r="BT180" s="245"/>
      <c r="BU180" s="205"/>
      <c r="BV180" s="205"/>
      <c r="BW180" s="219"/>
      <c r="BX180" s="220"/>
      <c r="BY180" s="220"/>
      <c r="BZ180" s="245"/>
      <c r="CA180" s="205"/>
      <c r="CB180" s="206"/>
      <c r="CC180" s="249"/>
      <c r="CD180" s="249"/>
      <c r="CE180" s="249"/>
      <c r="CF180" s="249"/>
      <c r="CG180" s="249"/>
      <c r="CH180" s="249"/>
      <c r="CI180" s="249"/>
      <c r="CJ180" s="249"/>
      <c r="CK180" s="200"/>
      <c r="CL180" s="201"/>
      <c r="CM180" s="202"/>
      <c r="CN180" s="205"/>
      <c r="CO180" s="205"/>
      <c r="CP180" s="206"/>
      <c r="CQ180" s="210"/>
      <c r="CR180" s="211"/>
      <c r="CS180" s="211"/>
      <c r="CT180" s="211"/>
      <c r="CU180" s="211"/>
      <c r="CV180" s="211"/>
      <c r="CW180" s="212"/>
      <c r="CX180" s="821"/>
      <c r="CY180" s="822"/>
      <c r="CZ180" s="823"/>
      <c r="DA180" s="826"/>
      <c r="DB180" s="826"/>
      <c r="DC180" s="827"/>
      <c r="DD180" s="114"/>
      <c r="DE180" s="131"/>
      <c r="DF180" s="131"/>
      <c r="DG180" s="102"/>
      <c r="DH180" s="102"/>
      <c r="DI180" s="102"/>
      <c r="DJ180" s="102"/>
    </row>
    <row r="181" spans="1:114" s="3" customFormat="1" ht="7.7" customHeight="1" x14ac:dyDescent="0.25">
      <c r="A181" s="2"/>
      <c r="B181" s="73"/>
      <c r="C181" s="73"/>
      <c r="D181" s="73"/>
      <c r="E181" s="73"/>
      <c r="F181" s="73"/>
      <c r="G181" s="223"/>
      <c r="H181" s="227"/>
      <c r="I181" s="228"/>
      <c r="J181" s="228"/>
      <c r="K181" s="229" t="s">
        <v>96</v>
      </c>
      <c r="L181" s="230"/>
      <c r="M181" s="230"/>
      <c r="N181" s="230"/>
      <c r="O181" s="230"/>
      <c r="P181" s="230"/>
      <c r="Q181" s="230"/>
      <c r="R181" s="230"/>
      <c r="S181" s="230"/>
      <c r="T181" s="231"/>
      <c r="U181" s="215"/>
      <c r="V181" s="216"/>
      <c r="W181" s="216"/>
      <c r="X181" s="216"/>
      <c r="Y181" s="216"/>
      <c r="Z181" s="216"/>
      <c r="AA181" s="235"/>
      <c r="AB181" s="192"/>
      <c r="AC181" s="192"/>
      <c r="AD181" s="191"/>
      <c r="AE181" s="192"/>
      <c r="AF181" s="192"/>
      <c r="AG181" s="235"/>
      <c r="AH181" s="192"/>
      <c r="AI181" s="192"/>
      <c r="AJ181" s="191"/>
      <c r="AK181" s="192"/>
      <c r="AL181" s="192"/>
      <c r="AM181" s="235"/>
      <c r="AN181" s="192"/>
      <c r="AO181" s="192"/>
      <c r="AP181" s="191"/>
      <c r="AQ181" s="192"/>
      <c r="AR181" s="192"/>
      <c r="AS181" s="250" t="s">
        <v>97</v>
      </c>
      <c r="AT181" s="251"/>
      <c r="AU181" s="251"/>
      <c r="AV181" s="251"/>
      <c r="AW181" s="251"/>
      <c r="AX181" s="251"/>
      <c r="AY181" s="251"/>
      <c r="AZ181" s="251"/>
      <c r="BA181" s="251"/>
      <c r="BB181" s="251"/>
      <c r="BC181" s="251"/>
      <c r="BD181" s="252"/>
      <c r="BE181" s="215"/>
      <c r="BF181" s="216"/>
      <c r="BG181" s="216"/>
      <c r="BH181" s="216"/>
      <c r="BI181" s="216"/>
      <c r="BJ181" s="216"/>
      <c r="BK181" s="235"/>
      <c r="BL181" s="192"/>
      <c r="BM181" s="192"/>
      <c r="BN181" s="191"/>
      <c r="BO181" s="192"/>
      <c r="BP181" s="192"/>
      <c r="BQ181" s="235"/>
      <c r="BR181" s="192"/>
      <c r="BS181" s="192"/>
      <c r="BT181" s="191"/>
      <c r="BU181" s="192"/>
      <c r="BV181" s="192"/>
      <c r="BW181" s="235"/>
      <c r="BX181" s="192"/>
      <c r="BY181" s="192"/>
      <c r="BZ181" s="191"/>
      <c r="CA181" s="192"/>
      <c r="CB181" s="193"/>
      <c r="CC181" s="251" t="s">
        <v>98</v>
      </c>
      <c r="CD181" s="251"/>
      <c r="CE181" s="251"/>
      <c r="CF181" s="251"/>
      <c r="CG181" s="251"/>
      <c r="CH181" s="251"/>
      <c r="CI181" s="251"/>
      <c r="CJ181" s="252"/>
      <c r="CK181" s="855"/>
      <c r="CL181" s="856"/>
      <c r="CM181" s="857"/>
      <c r="CN181" s="192"/>
      <c r="CO181" s="192"/>
      <c r="CP181" s="193"/>
      <c r="CQ181" s="828" t="s">
        <v>99</v>
      </c>
      <c r="CR181" s="829"/>
      <c r="CS181" s="829"/>
      <c r="CT181" s="829"/>
      <c r="CU181" s="829"/>
      <c r="CV181" s="829"/>
      <c r="CW181" s="830"/>
      <c r="CX181" s="834"/>
      <c r="CY181" s="835"/>
      <c r="CZ181" s="836"/>
      <c r="DA181" s="840"/>
      <c r="DB181" s="840"/>
      <c r="DC181" s="841"/>
      <c r="DD181" s="103"/>
      <c r="DE181" s="131"/>
      <c r="DF181" s="131"/>
      <c r="DG181" s="102"/>
      <c r="DH181" s="102"/>
      <c r="DI181" s="102"/>
      <c r="DJ181" s="102"/>
    </row>
    <row r="182" spans="1:114" s="3" customFormat="1" ht="7.7" customHeight="1" x14ac:dyDescent="0.25">
      <c r="A182" s="2"/>
      <c r="B182" s="73"/>
      <c r="C182" s="73"/>
      <c r="D182" s="73"/>
      <c r="E182" s="73"/>
      <c r="F182" s="73"/>
      <c r="G182" s="223"/>
      <c r="H182" s="227"/>
      <c r="I182" s="228"/>
      <c r="J182" s="228"/>
      <c r="K182" s="229"/>
      <c r="L182" s="230"/>
      <c r="M182" s="230"/>
      <c r="N182" s="230"/>
      <c r="O182" s="230"/>
      <c r="P182" s="230"/>
      <c r="Q182" s="230"/>
      <c r="R182" s="230"/>
      <c r="S182" s="230"/>
      <c r="T182" s="231"/>
      <c r="U182" s="215"/>
      <c r="V182" s="216"/>
      <c r="W182" s="216"/>
      <c r="X182" s="216"/>
      <c r="Y182" s="216"/>
      <c r="Z182" s="216"/>
      <c r="AA182" s="235"/>
      <c r="AB182" s="192"/>
      <c r="AC182" s="192"/>
      <c r="AD182" s="191"/>
      <c r="AE182" s="192"/>
      <c r="AF182" s="192"/>
      <c r="AG182" s="235"/>
      <c r="AH182" s="192"/>
      <c r="AI182" s="192"/>
      <c r="AJ182" s="191"/>
      <c r="AK182" s="192"/>
      <c r="AL182" s="192"/>
      <c r="AM182" s="235"/>
      <c r="AN182" s="192"/>
      <c r="AO182" s="192"/>
      <c r="AP182" s="191"/>
      <c r="AQ182" s="192"/>
      <c r="AR182" s="192"/>
      <c r="AS182" s="250"/>
      <c r="AT182" s="251"/>
      <c r="AU182" s="251"/>
      <c r="AV182" s="251"/>
      <c r="AW182" s="251"/>
      <c r="AX182" s="251"/>
      <c r="AY182" s="251"/>
      <c r="AZ182" s="251"/>
      <c r="BA182" s="251"/>
      <c r="BB182" s="251"/>
      <c r="BC182" s="251"/>
      <c r="BD182" s="252"/>
      <c r="BE182" s="215"/>
      <c r="BF182" s="216"/>
      <c r="BG182" s="216"/>
      <c r="BH182" s="216"/>
      <c r="BI182" s="216"/>
      <c r="BJ182" s="216"/>
      <c r="BK182" s="235"/>
      <c r="BL182" s="192"/>
      <c r="BM182" s="192"/>
      <c r="BN182" s="191"/>
      <c r="BO182" s="192"/>
      <c r="BP182" s="192"/>
      <c r="BQ182" s="235"/>
      <c r="BR182" s="192"/>
      <c r="BS182" s="192"/>
      <c r="BT182" s="191"/>
      <c r="BU182" s="192"/>
      <c r="BV182" s="192"/>
      <c r="BW182" s="235"/>
      <c r="BX182" s="192"/>
      <c r="BY182" s="192"/>
      <c r="BZ182" s="191"/>
      <c r="CA182" s="192"/>
      <c r="CB182" s="193"/>
      <c r="CC182" s="251"/>
      <c r="CD182" s="251"/>
      <c r="CE182" s="251"/>
      <c r="CF182" s="251"/>
      <c r="CG182" s="251"/>
      <c r="CH182" s="251"/>
      <c r="CI182" s="251"/>
      <c r="CJ182" s="252"/>
      <c r="CK182" s="855"/>
      <c r="CL182" s="856"/>
      <c r="CM182" s="857"/>
      <c r="CN182" s="192"/>
      <c r="CO182" s="192"/>
      <c r="CP182" s="193"/>
      <c r="CQ182" s="828"/>
      <c r="CR182" s="829"/>
      <c r="CS182" s="829"/>
      <c r="CT182" s="829"/>
      <c r="CU182" s="829"/>
      <c r="CV182" s="829"/>
      <c r="CW182" s="830"/>
      <c r="CX182" s="834"/>
      <c r="CY182" s="835"/>
      <c r="CZ182" s="836"/>
      <c r="DA182" s="840"/>
      <c r="DB182" s="840"/>
      <c r="DC182" s="841"/>
      <c r="DD182" s="103"/>
      <c r="DE182" s="131"/>
      <c r="DF182" s="131"/>
      <c r="DG182" s="102"/>
      <c r="DH182" s="102"/>
      <c r="DI182" s="102"/>
      <c r="DJ182" s="102"/>
    </row>
    <row r="183" spans="1:114" s="3" customFormat="1" ht="7.7" customHeight="1" x14ac:dyDescent="0.25">
      <c r="A183" s="2"/>
      <c r="B183" s="73"/>
      <c r="C183" s="73"/>
      <c r="D183" s="73"/>
      <c r="E183" s="73"/>
      <c r="F183" s="73"/>
      <c r="G183" s="223"/>
      <c r="H183" s="227"/>
      <c r="I183" s="228"/>
      <c r="J183" s="228"/>
      <c r="K183" s="229"/>
      <c r="L183" s="230"/>
      <c r="M183" s="230"/>
      <c r="N183" s="230"/>
      <c r="O183" s="230"/>
      <c r="P183" s="230"/>
      <c r="Q183" s="230"/>
      <c r="R183" s="230"/>
      <c r="S183" s="230"/>
      <c r="T183" s="231"/>
      <c r="U183" s="215"/>
      <c r="V183" s="216"/>
      <c r="W183" s="216"/>
      <c r="X183" s="216"/>
      <c r="Y183" s="216"/>
      <c r="Z183" s="216"/>
      <c r="AA183" s="235"/>
      <c r="AB183" s="192"/>
      <c r="AC183" s="192"/>
      <c r="AD183" s="191"/>
      <c r="AE183" s="192"/>
      <c r="AF183" s="192"/>
      <c r="AG183" s="235"/>
      <c r="AH183" s="192"/>
      <c r="AI183" s="192"/>
      <c r="AJ183" s="191"/>
      <c r="AK183" s="192"/>
      <c r="AL183" s="192"/>
      <c r="AM183" s="235"/>
      <c r="AN183" s="192"/>
      <c r="AO183" s="192"/>
      <c r="AP183" s="191"/>
      <c r="AQ183" s="192"/>
      <c r="AR183" s="192"/>
      <c r="AS183" s="250"/>
      <c r="AT183" s="251"/>
      <c r="AU183" s="251"/>
      <c r="AV183" s="251"/>
      <c r="AW183" s="251"/>
      <c r="AX183" s="251"/>
      <c r="AY183" s="251"/>
      <c r="AZ183" s="251"/>
      <c r="BA183" s="251"/>
      <c r="BB183" s="251"/>
      <c r="BC183" s="251"/>
      <c r="BD183" s="252"/>
      <c r="BE183" s="215"/>
      <c r="BF183" s="216"/>
      <c r="BG183" s="216"/>
      <c r="BH183" s="216"/>
      <c r="BI183" s="216"/>
      <c r="BJ183" s="216"/>
      <c r="BK183" s="235"/>
      <c r="BL183" s="192"/>
      <c r="BM183" s="192"/>
      <c r="BN183" s="191"/>
      <c r="BO183" s="192"/>
      <c r="BP183" s="192"/>
      <c r="BQ183" s="235"/>
      <c r="BR183" s="192"/>
      <c r="BS183" s="192"/>
      <c r="BT183" s="191"/>
      <c r="BU183" s="192"/>
      <c r="BV183" s="192"/>
      <c r="BW183" s="235"/>
      <c r="BX183" s="192"/>
      <c r="BY183" s="192"/>
      <c r="BZ183" s="191"/>
      <c r="CA183" s="192"/>
      <c r="CB183" s="193"/>
      <c r="CC183" s="251"/>
      <c r="CD183" s="251"/>
      <c r="CE183" s="251"/>
      <c r="CF183" s="251"/>
      <c r="CG183" s="251"/>
      <c r="CH183" s="251"/>
      <c r="CI183" s="251"/>
      <c r="CJ183" s="252"/>
      <c r="CK183" s="855"/>
      <c r="CL183" s="856"/>
      <c r="CM183" s="857"/>
      <c r="CN183" s="192"/>
      <c r="CO183" s="192"/>
      <c r="CP183" s="193"/>
      <c r="CQ183" s="828"/>
      <c r="CR183" s="829"/>
      <c r="CS183" s="829"/>
      <c r="CT183" s="829"/>
      <c r="CU183" s="829"/>
      <c r="CV183" s="829"/>
      <c r="CW183" s="830"/>
      <c r="CX183" s="834"/>
      <c r="CY183" s="835"/>
      <c r="CZ183" s="836"/>
      <c r="DA183" s="840"/>
      <c r="DB183" s="840"/>
      <c r="DC183" s="841"/>
      <c r="DD183" s="106"/>
      <c r="DE183" s="131"/>
      <c r="DF183" s="131"/>
      <c r="DG183" s="102"/>
      <c r="DH183" s="102"/>
      <c r="DI183" s="102"/>
      <c r="DJ183" s="102"/>
    </row>
    <row r="184" spans="1:114" s="3" customFormat="1" ht="7.7" customHeight="1" x14ac:dyDescent="0.25">
      <c r="A184" s="2"/>
      <c r="B184" s="73"/>
      <c r="C184" s="73"/>
      <c r="D184" s="73"/>
      <c r="E184" s="73"/>
      <c r="F184" s="73"/>
      <c r="G184" s="223"/>
      <c r="H184" s="227"/>
      <c r="I184" s="228"/>
      <c r="J184" s="228"/>
      <c r="K184" s="229"/>
      <c r="L184" s="230"/>
      <c r="M184" s="230"/>
      <c r="N184" s="230"/>
      <c r="O184" s="230"/>
      <c r="P184" s="230"/>
      <c r="Q184" s="230"/>
      <c r="R184" s="230"/>
      <c r="S184" s="230"/>
      <c r="T184" s="231"/>
      <c r="U184" s="215"/>
      <c r="V184" s="216"/>
      <c r="W184" s="216"/>
      <c r="X184" s="216"/>
      <c r="Y184" s="216"/>
      <c r="Z184" s="216"/>
      <c r="AA184" s="235"/>
      <c r="AB184" s="192"/>
      <c r="AC184" s="192"/>
      <c r="AD184" s="191"/>
      <c r="AE184" s="192"/>
      <c r="AF184" s="192"/>
      <c r="AG184" s="235"/>
      <c r="AH184" s="192"/>
      <c r="AI184" s="192"/>
      <c r="AJ184" s="191"/>
      <c r="AK184" s="192"/>
      <c r="AL184" s="192"/>
      <c r="AM184" s="235"/>
      <c r="AN184" s="192"/>
      <c r="AO184" s="192"/>
      <c r="AP184" s="191"/>
      <c r="AQ184" s="192"/>
      <c r="AR184" s="192"/>
      <c r="AS184" s="250"/>
      <c r="AT184" s="251"/>
      <c r="AU184" s="251"/>
      <c r="AV184" s="251"/>
      <c r="AW184" s="251"/>
      <c r="AX184" s="251"/>
      <c r="AY184" s="251"/>
      <c r="AZ184" s="251"/>
      <c r="BA184" s="251"/>
      <c r="BB184" s="251"/>
      <c r="BC184" s="251"/>
      <c r="BD184" s="252"/>
      <c r="BE184" s="215"/>
      <c r="BF184" s="216"/>
      <c r="BG184" s="216"/>
      <c r="BH184" s="216"/>
      <c r="BI184" s="216"/>
      <c r="BJ184" s="216"/>
      <c r="BK184" s="235"/>
      <c r="BL184" s="192"/>
      <c r="BM184" s="192"/>
      <c r="BN184" s="191"/>
      <c r="BO184" s="192"/>
      <c r="BP184" s="192"/>
      <c r="BQ184" s="235"/>
      <c r="BR184" s="192"/>
      <c r="BS184" s="192"/>
      <c r="BT184" s="191"/>
      <c r="BU184" s="192"/>
      <c r="BV184" s="192"/>
      <c r="BW184" s="235"/>
      <c r="BX184" s="192"/>
      <c r="BY184" s="192"/>
      <c r="BZ184" s="191"/>
      <c r="CA184" s="192"/>
      <c r="CB184" s="193"/>
      <c r="CC184" s="251"/>
      <c r="CD184" s="251"/>
      <c r="CE184" s="251"/>
      <c r="CF184" s="251"/>
      <c r="CG184" s="251"/>
      <c r="CH184" s="251"/>
      <c r="CI184" s="251"/>
      <c r="CJ184" s="252"/>
      <c r="CK184" s="855"/>
      <c r="CL184" s="856"/>
      <c r="CM184" s="857"/>
      <c r="CN184" s="192"/>
      <c r="CO184" s="192"/>
      <c r="CP184" s="193"/>
      <c r="CQ184" s="828"/>
      <c r="CR184" s="829"/>
      <c r="CS184" s="829"/>
      <c r="CT184" s="829"/>
      <c r="CU184" s="829"/>
      <c r="CV184" s="829"/>
      <c r="CW184" s="830"/>
      <c r="CX184" s="834"/>
      <c r="CY184" s="835"/>
      <c r="CZ184" s="836"/>
      <c r="DA184" s="840"/>
      <c r="DB184" s="840"/>
      <c r="DC184" s="841"/>
      <c r="DD184" s="106"/>
      <c r="DE184" s="131"/>
      <c r="DF184" s="131"/>
      <c r="DG184" s="102"/>
      <c r="DH184" s="102"/>
      <c r="DI184" s="102"/>
      <c r="DJ184" s="102"/>
    </row>
    <row r="185" spans="1:114" s="3" customFormat="1" ht="7.5" customHeight="1" thickBot="1" x14ac:dyDescent="0.3">
      <c r="A185" s="2"/>
      <c r="B185" s="73"/>
      <c r="C185" s="73"/>
      <c r="D185" s="73"/>
      <c r="E185" s="73"/>
      <c r="F185" s="73"/>
      <c r="G185" s="224"/>
      <c r="H185" s="846"/>
      <c r="I185" s="847"/>
      <c r="J185" s="847"/>
      <c r="K185" s="849"/>
      <c r="L185" s="850"/>
      <c r="M185" s="850"/>
      <c r="N185" s="850"/>
      <c r="O185" s="850"/>
      <c r="P185" s="850"/>
      <c r="Q185" s="850"/>
      <c r="R185" s="850"/>
      <c r="S185" s="850"/>
      <c r="T185" s="851"/>
      <c r="U185" s="217"/>
      <c r="V185" s="218"/>
      <c r="W185" s="218"/>
      <c r="X185" s="218"/>
      <c r="Y185" s="218"/>
      <c r="Z185" s="218"/>
      <c r="AA185" s="753"/>
      <c r="AB185" s="754"/>
      <c r="AC185" s="754"/>
      <c r="AD185" s="756"/>
      <c r="AE185" s="754"/>
      <c r="AF185" s="754"/>
      <c r="AG185" s="753"/>
      <c r="AH185" s="754"/>
      <c r="AI185" s="754"/>
      <c r="AJ185" s="756"/>
      <c r="AK185" s="754"/>
      <c r="AL185" s="754"/>
      <c r="AM185" s="753"/>
      <c r="AN185" s="754"/>
      <c r="AO185" s="754"/>
      <c r="AP185" s="756"/>
      <c r="AQ185" s="754"/>
      <c r="AR185" s="754"/>
      <c r="AS185" s="852"/>
      <c r="AT185" s="853"/>
      <c r="AU185" s="853"/>
      <c r="AV185" s="853"/>
      <c r="AW185" s="853"/>
      <c r="AX185" s="853"/>
      <c r="AY185" s="853"/>
      <c r="AZ185" s="853"/>
      <c r="BA185" s="853"/>
      <c r="BB185" s="853"/>
      <c r="BC185" s="853"/>
      <c r="BD185" s="854"/>
      <c r="BE185" s="217"/>
      <c r="BF185" s="218"/>
      <c r="BG185" s="218"/>
      <c r="BH185" s="218"/>
      <c r="BI185" s="218"/>
      <c r="BJ185" s="218"/>
      <c r="BK185" s="753"/>
      <c r="BL185" s="754"/>
      <c r="BM185" s="754"/>
      <c r="BN185" s="756"/>
      <c r="BO185" s="754"/>
      <c r="BP185" s="754"/>
      <c r="BQ185" s="753"/>
      <c r="BR185" s="754"/>
      <c r="BS185" s="754"/>
      <c r="BT185" s="756"/>
      <c r="BU185" s="754"/>
      <c r="BV185" s="754"/>
      <c r="BW185" s="753"/>
      <c r="BX185" s="754"/>
      <c r="BY185" s="754"/>
      <c r="BZ185" s="756"/>
      <c r="CA185" s="754"/>
      <c r="CB185" s="757"/>
      <c r="CC185" s="853"/>
      <c r="CD185" s="853"/>
      <c r="CE185" s="853"/>
      <c r="CF185" s="853"/>
      <c r="CG185" s="853"/>
      <c r="CH185" s="853"/>
      <c r="CI185" s="853"/>
      <c r="CJ185" s="854"/>
      <c r="CK185" s="858"/>
      <c r="CL185" s="859"/>
      <c r="CM185" s="860"/>
      <c r="CN185" s="754"/>
      <c r="CO185" s="754"/>
      <c r="CP185" s="757"/>
      <c r="CQ185" s="861"/>
      <c r="CR185" s="862"/>
      <c r="CS185" s="862"/>
      <c r="CT185" s="862"/>
      <c r="CU185" s="862"/>
      <c r="CV185" s="862"/>
      <c r="CW185" s="863"/>
      <c r="CX185" s="864"/>
      <c r="CY185" s="865"/>
      <c r="CZ185" s="866"/>
      <c r="DA185" s="867"/>
      <c r="DB185" s="867"/>
      <c r="DC185" s="868"/>
      <c r="DD185" s="106"/>
      <c r="DE185" s="131"/>
      <c r="DF185" s="131"/>
      <c r="DG185" s="102"/>
      <c r="DH185" s="102"/>
      <c r="DI185" s="102"/>
      <c r="DJ185" s="102"/>
    </row>
    <row r="186" spans="1:114" x14ac:dyDescent="0.25">
      <c r="C186" s="848" t="s">
        <v>120</v>
      </c>
      <c r="D186" s="848"/>
      <c r="E186" s="848"/>
      <c r="F186" s="848"/>
      <c r="G186" s="848"/>
      <c r="H186" s="848"/>
      <c r="I186" s="848"/>
      <c r="J186" s="848"/>
      <c r="K186" s="848"/>
      <c r="L186" s="848"/>
      <c r="M186" s="848"/>
      <c r="N186" s="848"/>
      <c r="O186" s="848"/>
      <c r="P186" s="848"/>
      <c r="Q186" s="848"/>
      <c r="R186" s="848"/>
      <c r="S186" s="848"/>
      <c r="T186" s="848"/>
      <c r="U186" s="848"/>
      <c r="V186" s="848"/>
    </row>
    <row r="187" spans="1:114" x14ac:dyDescent="0.25">
      <c r="A187" s="869" t="s">
        <v>113</v>
      </c>
      <c r="B187" s="869"/>
      <c r="C187" s="869"/>
      <c r="D187" s="869"/>
      <c r="E187" s="869"/>
      <c r="F187" s="869"/>
      <c r="G187" s="869"/>
      <c r="H187" s="869"/>
      <c r="I187" s="869"/>
      <c r="J187" s="869"/>
      <c r="K187" s="869"/>
      <c r="L187" s="869"/>
      <c r="M187" s="869"/>
      <c r="N187" s="869"/>
      <c r="O187" s="869"/>
      <c r="P187" s="869"/>
      <c r="Q187" s="869"/>
      <c r="R187" s="869"/>
      <c r="S187" s="869"/>
      <c r="T187" s="869"/>
      <c r="U187" s="869"/>
      <c r="V187" s="869"/>
      <c r="W187" s="869"/>
      <c r="X187" s="869"/>
      <c r="Y187" s="869"/>
      <c r="Z187" s="869"/>
      <c r="AA187" s="869"/>
      <c r="AB187" s="869"/>
      <c r="AC187" s="869"/>
      <c r="AD187" s="869"/>
      <c r="AE187" s="869"/>
      <c r="AF187" s="869"/>
      <c r="AG187" s="869"/>
      <c r="AH187" s="869"/>
      <c r="AI187" s="869"/>
      <c r="AJ187" s="869"/>
      <c r="AK187" s="869"/>
      <c r="AL187" s="869"/>
      <c r="AM187" s="869"/>
      <c r="AN187" s="869"/>
      <c r="AO187" s="869"/>
      <c r="AP187" s="869"/>
      <c r="AQ187" s="869"/>
      <c r="AR187" s="869"/>
      <c r="AS187" s="869"/>
      <c r="AT187" s="869"/>
      <c r="AU187" s="869"/>
      <c r="AV187" s="869"/>
      <c r="AW187" s="869"/>
      <c r="AX187" s="869"/>
      <c r="AY187" s="869"/>
      <c r="AZ187" s="869"/>
      <c r="BA187" s="869"/>
      <c r="BB187" s="869"/>
      <c r="BC187" s="869"/>
      <c r="BD187" s="869"/>
      <c r="BE187" s="869"/>
      <c r="BF187" s="869"/>
      <c r="BG187" s="869"/>
      <c r="BH187" s="869"/>
      <c r="BI187" s="869"/>
      <c r="BJ187" s="869"/>
      <c r="BK187" s="869"/>
      <c r="BL187" s="869"/>
      <c r="BM187" s="869"/>
      <c r="BN187" s="869"/>
      <c r="BO187" s="869"/>
      <c r="BP187" s="869"/>
      <c r="BQ187" s="869"/>
      <c r="BR187" s="869"/>
      <c r="BS187" s="869"/>
      <c r="BT187" s="869"/>
      <c r="BU187" s="869"/>
      <c r="BV187" s="869"/>
      <c r="BW187" s="869"/>
      <c r="BX187" s="869"/>
      <c r="BY187" s="869"/>
      <c r="BZ187" s="869"/>
      <c r="CA187" s="869"/>
      <c r="CB187" s="869"/>
      <c r="CC187" s="869"/>
      <c r="CD187" s="869"/>
      <c r="CE187" s="869"/>
      <c r="CF187" s="869"/>
      <c r="CG187" s="869"/>
      <c r="CH187" s="869"/>
      <c r="CI187" s="869"/>
      <c r="CJ187" s="869"/>
      <c r="CK187" s="869"/>
      <c r="CL187" s="869"/>
      <c r="CM187" s="869"/>
      <c r="CN187" s="869"/>
      <c r="CO187" s="869"/>
      <c r="CP187" s="869"/>
      <c r="CQ187" s="869"/>
      <c r="CR187" s="869"/>
      <c r="CS187" s="869"/>
      <c r="CT187" s="869"/>
      <c r="CU187" s="869"/>
      <c r="CV187" s="869"/>
      <c r="CW187" s="869"/>
      <c r="CX187" s="869"/>
      <c r="CY187" s="869"/>
      <c r="CZ187" s="869"/>
      <c r="DA187" s="869"/>
      <c r="DB187" s="869"/>
      <c r="DC187" s="869"/>
      <c r="DD187" s="869"/>
      <c r="DE187" s="869"/>
      <c r="DF187" s="869"/>
      <c r="DG187" s="869"/>
      <c r="DH187" s="869"/>
      <c r="DI187" s="869"/>
      <c r="DJ187" s="869"/>
    </row>
    <row r="188" spans="1:114" x14ac:dyDescent="0.25">
      <c r="A188" s="869"/>
      <c r="B188" s="869"/>
      <c r="C188" s="869"/>
      <c r="D188" s="869"/>
      <c r="E188" s="869"/>
      <c r="F188" s="869"/>
      <c r="G188" s="869"/>
      <c r="H188" s="869"/>
      <c r="I188" s="869"/>
      <c r="J188" s="869"/>
      <c r="K188" s="869"/>
      <c r="L188" s="869"/>
      <c r="M188" s="869"/>
      <c r="N188" s="869"/>
      <c r="O188" s="869"/>
      <c r="P188" s="869"/>
      <c r="Q188" s="869"/>
      <c r="R188" s="869"/>
      <c r="S188" s="869"/>
      <c r="T188" s="869"/>
      <c r="U188" s="869"/>
      <c r="V188" s="869"/>
      <c r="W188" s="869"/>
      <c r="X188" s="869"/>
      <c r="Y188" s="869"/>
      <c r="Z188" s="869"/>
      <c r="AA188" s="869"/>
      <c r="AB188" s="869"/>
      <c r="AC188" s="869"/>
      <c r="AD188" s="869"/>
      <c r="AE188" s="869"/>
      <c r="AF188" s="869"/>
      <c r="AG188" s="869"/>
      <c r="AH188" s="869"/>
      <c r="AI188" s="869"/>
      <c r="AJ188" s="869"/>
      <c r="AK188" s="869"/>
      <c r="AL188" s="869"/>
      <c r="AM188" s="869"/>
      <c r="AN188" s="869"/>
      <c r="AO188" s="869"/>
      <c r="AP188" s="869"/>
      <c r="AQ188" s="869"/>
      <c r="AR188" s="869"/>
      <c r="AS188" s="869"/>
      <c r="AT188" s="869"/>
      <c r="AU188" s="869"/>
      <c r="AV188" s="869"/>
      <c r="AW188" s="869"/>
      <c r="AX188" s="869"/>
      <c r="AY188" s="869"/>
      <c r="AZ188" s="869"/>
      <c r="BA188" s="869"/>
      <c r="BB188" s="869"/>
      <c r="BC188" s="869"/>
      <c r="BD188" s="869"/>
      <c r="BE188" s="869"/>
      <c r="BF188" s="869"/>
      <c r="BG188" s="869"/>
      <c r="BH188" s="869"/>
      <c r="BI188" s="869"/>
      <c r="BJ188" s="869"/>
      <c r="BK188" s="869"/>
      <c r="BL188" s="869"/>
      <c r="BM188" s="869"/>
      <c r="BN188" s="869"/>
      <c r="BO188" s="869"/>
      <c r="BP188" s="869"/>
      <c r="BQ188" s="869"/>
      <c r="BR188" s="869"/>
      <c r="BS188" s="869"/>
      <c r="BT188" s="869"/>
      <c r="BU188" s="869"/>
      <c r="BV188" s="869"/>
      <c r="BW188" s="869"/>
      <c r="BX188" s="869"/>
      <c r="BY188" s="869"/>
      <c r="BZ188" s="869"/>
      <c r="CA188" s="869"/>
      <c r="CB188" s="869"/>
      <c r="CC188" s="869"/>
      <c r="CD188" s="869"/>
      <c r="CE188" s="869"/>
      <c r="CF188" s="869"/>
      <c r="CG188" s="869"/>
      <c r="CH188" s="869"/>
      <c r="CI188" s="869"/>
      <c r="CJ188" s="869"/>
      <c r="CK188" s="869"/>
      <c r="CL188" s="869"/>
      <c r="CM188" s="869"/>
      <c r="CN188" s="869"/>
      <c r="CO188" s="869"/>
      <c r="CP188" s="869"/>
      <c r="CQ188" s="869"/>
      <c r="CR188" s="869"/>
      <c r="CS188" s="869"/>
      <c r="CT188" s="869"/>
      <c r="CU188" s="869"/>
      <c r="CV188" s="869"/>
      <c r="CW188" s="869"/>
      <c r="CX188" s="869"/>
      <c r="CY188" s="869"/>
      <c r="CZ188" s="869"/>
      <c r="DA188" s="869"/>
      <c r="DB188" s="869"/>
      <c r="DC188" s="869"/>
      <c r="DD188" s="869"/>
      <c r="DE188" s="869"/>
      <c r="DF188" s="869"/>
      <c r="DG188" s="869"/>
      <c r="DH188" s="869"/>
      <c r="DI188" s="869"/>
      <c r="DJ188" s="869"/>
    </row>
    <row r="189" spans="1:114" x14ac:dyDescent="0.25">
      <c r="A189" s="869"/>
      <c r="B189" s="869"/>
      <c r="C189" s="869"/>
      <c r="D189" s="869"/>
      <c r="E189" s="869"/>
      <c r="F189" s="869"/>
      <c r="G189" s="869"/>
      <c r="H189" s="869"/>
      <c r="I189" s="869"/>
      <c r="J189" s="869"/>
      <c r="K189" s="869"/>
      <c r="L189" s="869"/>
      <c r="M189" s="869"/>
      <c r="N189" s="869"/>
      <c r="O189" s="869"/>
      <c r="P189" s="869"/>
      <c r="Q189" s="869"/>
      <c r="R189" s="869"/>
      <c r="S189" s="869"/>
      <c r="T189" s="869"/>
      <c r="U189" s="869"/>
      <c r="V189" s="869"/>
      <c r="W189" s="869"/>
      <c r="X189" s="869"/>
      <c r="Y189" s="869"/>
      <c r="Z189" s="869"/>
      <c r="AA189" s="869"/>
      <c r="AB189" s="869"/>
      <c r="AC189" s="869"/>
      <c r="AD189" s="869"/>
      <c r="AE189" s="869"/>
      <c r="AF189" s="869"/>
      <c r="AG189" s="869"/>
      <c r="AH189" s="869"/>
      <c r="AI189" s="869"/>
      <c r="AJ189" s="869"/>
      <c r="AK189" s="869"/>
      <c r="AL189" s="869"/>
      <c r="AM189" s="869"/>
      <c r="AN189" s="869"/>
      <c r="AO189" s="869"/>
      <c r="AP189" s="869"/>
      <c r="AQ189" s="869"/>
      <c r="AR189" s="869"/>
      <c r="AS189" s="869"/>
      <c r="AT189" s="869"/>
      <c r="AU189" s="869"/>
      <c r="AV189" s="869"/>
      <c r="AW189" s="869"/>
      <c r="AX189" s="869"/>
      <c r="AY189" s="869"/>
      <c r="AZ189" s="869"/>
      <c r="BA189" s="869"/>
      <c r="BB189" s="869"/>
      <c r="BC189" s="869"/>
      <c r="BD189" s="869"/>
      <c r="BE189" s="869"/>
      <c r="BF189" s="869"/>
      <c r="BG189" s="869"/>
      <c r="BH189" s="869"/>
      <c r="BI189" s="869"/>
      <c r="BJ189" s="869"/>
      <c r="BK189" s="869"/>
      <c r="BL189" s="869"/>
      <c r="BM189" s="869"/>
      <c r="BN189" s="869"/>
      <c r="BO189" s="869"/>
      <c r="BP189" s="869"/>
      <c r="BQ189" s="869"/>
      <c r="BR189" s="869"/>
      <c r="BS189" s="869"/>
      <c r="BT189" s="869"/>
      <c r="BU189" s="869"/>
      <c r="BV189" s="869"/>
      <c r="BW189" s="869"/>
      <c r="BX189" s="869"/>
      <c r="BY189" s="869"/>
      <c r="BZ189" s="869"/>
      <c r="CA189" s="869"/>
      <c r="CB189" s="869"/>
      <c r="CC189" s="869"/>
      <c r="CD189" s="869"/>
      <c r="CE189" s="869"/>
      <c r="CF189" s="869"/>
      <c r="CG189" s="869"/>
      <c r="CH189" s="869"/>
      <c r="CI189" s="869"/>
      <c r="CJ189" s="869"/>
      <c r="CK189" s="869"/>
      <c r="CL189" s="869"/>
      <c r="CM189" s="869"/>
      <c r="CN189" s="869"/>
      <c r="CO189" s="869"/>
      <c r="CP189" s="869"/>
      <c r="CQ189" s="869"/>
      <c r="CR189" s="869"/>
      <c r="CS189" s="869"/>
      <c r="CT189" s="869"/>
      <c r="CU189" s="869"/>
      <c r="CV189" s="869"/>
      <c r="CW189" s="869"/>
      <c r="CX189" s="869"/>
      <c r="CY189" s="869"/>
      <c r="CZ189" s="869"/>
      <c r="DA189" s="869"/>
      <c r="DB189" s="869"/>
      <c r="DC189" s="869"/>
      <c r="DD189" s="869"/>
      <c r="DE189" s="869"/>
      <c r="DF189" s="869"/>
      <c r="DG189" s="869"/>
      <c r="DH189" s="869"/>
      <c r="DI189" s="869"/>
      <c r="DJ189" s="869"/>
    </row>
    <row r="190" spans="1:114" ht="15.75" customHeight="1" x14ac:dyDescent="0.25">
      <c r="A190" s="879" t="s">
        <v>114</v>
      </c>
      <c r="B190" s="879"/>
      <c r="C190" s="879"/>
      <c r="D190" s="879"/>
      <c r="E190" s="879"/>
      <c r="F190" s="879"/>
      <c r="G190" s="879"/>
      <c r="H190" s="879"/>
      <c r="I190" s="879"/>
      <c r="J190" s="879"/>
      <c r="K190" s="879"/>
      <c r="L190" s="879"/>
      <c r="M190" s="879"/>
      <c r="N190" s="879"/>
      <c r="O190" s="879"/>
      <c r="P190" s="879"/>
      <c r="Q190" s="879"/>
      <c r="R190" s="879"/>
      <c r="S190" s="879"/>
      <c r="T190" s="879"/>
      <c r="U190" s="879"/>
      <c r="V190" s="879"/>
      <c r="W190" s="879"/>
      <c r="X190" s="879"/>
      <c r="Y190" s="879"/>
      <c r="Z190" s="879"/>
      <c r="AA190" s="879"/>
      <c r="AB190" s="879"/>
      <c r="AC190" s="879"/>
      <c r="AD190" s="879"/>
      <c r="AE190" s="879"/>
      <c r="AF190" s="879"/>
      <c r="AG190" s="879"/>
      <c r="AH190" s="879"/>
      <c r="AI190" s="879"/>
      <c r="AJ190" s="879"/>
      <c r="AK190" s="879"/>
      <c r="AL190" s="879"/>
      <c r="AM190" s="879"/>
      <c r="AN190" s="879"/>
      <c r="AO190" s="879"/>
      <c r="AP190" s="879"/>
      <c r="AQ190" s="879"/>
      <c r="AR190" s="879"/>
      <c r="AS190" s="879"/>
      <c r="AT190" s="879"/>
      <c r="AU190" s="879"/>
      <c r="AV190" s="879"/>
      <c r="AW190" s="879"/>
      <c r="AX190" s="879"/>
      <c r="AY190" s="879"/>
      <c r="AZ190" s="879"/>
      <c r="BA190" s="879"/>
      <c r="BB190" s="879"/>
      <c r="BC190" s="879"/>
      <c r="BD190" s="879"/>
      <c r="BE190" s="879"/>
      <c r="BF190" s="879"/>
      <c r="BG190" s="879"/>
      <c r="BH190" s="879"/>
      <c r="BI190" s="879"/>
      <c r="BJ190" s="879"/>
      <c r="BK190" s="879"/>
      <c r="BL190" s="879"/>
      <c r="BM190" s="879"/>
      <c r="BN190" s="879"/>
      <c r="BO190" s="879"/>
      <c r="BP190" s="879"/>
      <c r="BQ190" s="879"/>
      <c r="BR190" s="879"/>
      <c r="BS190" s="879"/>
      <c r="BT190" s="879"/>
      <c r="BU190" s="879"/>
      <c r="BV190" s="879"/>
      <c r="BW190" s="879"/>
      <c r="BX190" s="879"/>
      <c r="BY190" s="879"/>
      <c r="BZ190" s="879"/>
      <c r="CA190" s="879"/>
      <c r="CB190" s="879"/>
      <c r="CC190" s="879"/>
      <c r="CD190" s="879"/>
      <c r="CE190" s="879"/>
      <c r="CF190" s="879"/>
      <c r="CG190" s="879"/>
      <c r="CH190" s="879"/>
      <c r="CI190" s="879"/>
      <c r="CJ190" s="879"/>
      <c r="CK190" s="879"/>
      <c r="CL190" s="879"/>
      <c r="CM190" s="879"/>
      <c r="CN190" s="879"/>
      <c r="CO190" s="879"/>
      <c r="CP190" s="879"/>
      <c r="CQ190" s="879"/>
      <c r="CR190" s="879"/>
      <c r="CS190" s="879"/>
      <c r="CT190" s="879"/>
      <c r="CU190" s="879"/>
      <c r="CV190" s="879"/>
      <c r="CW190" s="879"/>
      <c r="CX190" s="879"/>
      <c r="CY190" s="879"/>
      <c r="CZ190" s="879"/>
      <c r="DA190" s="879"/>
      <c r="DB190" s="879"/>
      <c r="DC190" s="879"/>
      <c r="DD190" s="879"/>
      <c r="DE190" s="879"/>
      <c r="DF190" s="879"/>
      <c r="DG190" s="879"/>
      <c r="DH190" s="879"/>
      <c r="DI190" s="879"/>
      <c r="DJ190" s="879"/>
    </row>
    <row r="191" spans="1:114" ht="15.75" customHeight="1" x14ac:dyDescent="0.25">
      <c r="A191" s="879"/>
      <c r="B191" s="879"/>
      <c r="C191" s="879"/>
      <c r="D191" s="879"/>
      <c r="E191" s="879"/>
      <c r="F191" s="879"/>
      <c r="G191" s="879"/>
      <c r="H191" s="879"/>
      <c r="I191" s="879"/>
      <c r="J191" s="879"/>
      <c r="K191" s="879"/>
      <c r="L191" s="879"/>
      <c r="M191" s="879"/>
      <c r="N191" s="879"/>
      <c r="O191" s="879"/>
      <c r="P191" s="879"/>
      <c r="Q191" s="879"/>
      <c r="R191" s="879"/>
      <c r="S191" s="879"/>
      <c r="T191" s="879"/>
      <c r="U191" s="879"/>
      <c r="V191" s="879"/>
      <c r="W191" s="879"/>
      <c r="X191" s="879"/>
      <c r="Y191" s="879"/>
      <c r="Z191" s="879"/>
      <c r="AA191" s="879"/>
      <c r="AB191" s="879"/>
      <c r="AC191" s="879"/>
      <c r="AD191" s="879"/>
      <c r="AE191" s="879"/>
      <c r="AF191" s="879"/>
      <c r="AG191" s="879"/>
      <c r="AH191" s="879"/>
      <c r="AI191" s="879"/>
      <c r="AJ191" s="879"/>
      <c r="AK191" s="879"/>
      <c r="AL191" s="879"/>
      <c r="AM191" s="879"/>
      <c r="AN191" s="879"/>
      <c r="AO191" s="879"/>
      <c r="AP191" s="879"/>
      <c r="AQ191" s="879"/>
      <c r="AR191" s="879"/>
      <c r="AS191" s="879"/>
      <c r="AT191" s="879"/>
      <c r="AU191" s="879"/>
      <c r="AV191" s="879"/>
      <c r="AW191" s="879"/>
      <c r="AX191" s="879"/>
      <c r="AY191" s="879"/>
      <c r="AZ191" s="879"/>
      <c r="BA191" s="879"/>
      <c r="BB191" s="879"/>
      <c r="BC191" s="879"/>
      <c r="BD191" s="879"/>
      <c r="BE191" s="879"/>
      <c r="BF191" s="879"/>
      <c r="BG191" s="879"/>
      <c r="BH191" s="879"/>
      <c r="BI191" s="879"/>
      <c r="BJ191" s="879"/>
      <c r="BK191" s="879"/>
      <c r="BL191" s="879"/>
      <c r="BM191" s="879"/>
      <c r="BN191" s="879"/>
      <c r="BO191" s="879"/>
      <c r="BP191" s="879"/>
      <c r="BQ191" s="879"/>
      <c r="BR191" s="879"/>
      <c r="BS191" s="879"/>
      <c r="BT191" s="879"/>
      <c r="BU191" s="879"/>
      <c r="BV191" s="879"/>
      <c r="BW191" s="879"/>
      <c r="BX191" s="879"/>
      <c r="BY191" s="879"/>
      <c r="BZ191" s="879"/>
      <c r="CA191" s="879"/>
      <c r="CB191" s="879"/>
      <c r="CC191" s="879"/>
      <c r="CD191" s="879"/>
      <c r="CE191" s="879"/>
      <c r="CF191" s="879"/>
      <c r="CG191" s="879"/>
      <c r="CH191" s="879"/>
      <c r="CI191" s="879"/>
      <c r="CJ191" s="879"/>
      <c r="CK191" s="879"/>
      <c r="CL191" s="879"/>
      <c r="CM191" s="879"/>
      <c r="CN191" s="879"/>
      <c r="CO191" s="879"/>
      <c r="CP191" s="879"/>
      <c r="CQ191" s="879"/>
      <c r="CR191" s="879"/>
      <c r="CS191" s="879"/>
      <c r="CT191" s="879"/>
      <c r="CU191" s="879"/>
      <c r="CV191" s="879"/>
      <c r="CW191" s="879"/>
      <c r="CX191" s="879"/>
      <c r="CY191" s="879"/>
      <c r="CZ191" s="879"/>
      <c r="DA191" s="879"/>
      <c r="DB191" s="879"/>
      <c r="DC191" s="879"/>
      <c r="DD191" s="879"/>
      <c r="DE191" s="879"/>
      <c r="DF191" s="879"/>
      <c r="DG191" s="879"/>
      <c r="DH191" s="879"/>
      <c r="DI191" s="879"/>
      <c r="DJ191" s="879"/>
    </row>
    <row r="192" spans="1:114" ht="15.75" customHeight="1" x14ac:dyDescent="0.25">
      <c r="A192" s="879"/>
      <c r="B192" s="879"/>
      <c r="C192" s="879"/>
      <c r="D192" s="879"/>
      <c r="E192" s="879"/>
      <c r="F192" s="879"/>
      <c r="G192" s="879"/>
      <c r="H192" s="879"/>
      <c r="I192" s="879"/>
      <c r="J192" s="879"/>
      <c r="K192" s="879"/>
      <c r="L192" s="879"/>
      <c r="M192" s="879"/>
      <c r="N192" s="879"/>
      <c r="O192" s="879"/>
      <c r="P192" s="879"/>
      <c r="Q192" s="879"/>
      <c r="R192" s="879"/>
      <c r="S192" s="879"/>
      <c r="T192" s="879"/>
      <c r="U192" s="879"/>
      <c r="V192" s="879"/>
      <c r="W192" s="879"/>
      <c r="X192" s="879"/>
      <c r="Y192" s="879"/>
      <c r="Z192" s="879"/>
      <c r="AA192" s="879"/>
      <c r="AB192" s="879"/>
      <c r="AC192" s="879"/>
      <c r="AD192" s="879"/>
      <c r="AE192" s="879"/>
      <c r="AF192" s="879"/>
      <c r="AG192" s="879"/>
      <c r="AH192" s="879"/>
      <c r="AI192" s="879"/>
      <c r="AJ192" s="879"/>
      <c r="AK192" s="879"/>
      <c r="AL192" s="879"/>
      <c r="AM192" s="879"/>
      <c r="AN192" s="879"/>
      <c r="AO192" s="879"/>
      <c r="AP192" s="879"/>
      <c r="AQ192" s="879"/>
      <c r="AR192" s="879"/>
      <c r="AS192" s="879"/>
      <c r="AT192" s="879"/>
      <c r="AU192" s="879"/>
      <c r="AV192" s="879"/>
      <c r="AW192" s="879"/>
      <c r="AX192" s="879"/>
      <c r="AY192" s="879"/>
      <c r="AZ192" s="879"/>
      <c r="BA192" s="879"/>
      <c r="BB192" s="879"/>
      <c r="BC192" s="879"/>
      <c r="BD192" s="879"/>
      <c r="BE192" s="879"/>
      <c r="BF192" s="879"/>
      <c r="BG192" s="879"/>
      <c r="BH192" s="879"/>
      <c r="BI192" s="879"/>
      <c r="BJ192" s="879"/>
      <c r="BK192" s="879"/>
      <c r="BL192" s="879"/>
      <c r="BM192" s="879"/>
      <c r="BN192" s="879"/>
      <c r="BO192" s="879"/>
      <c r="BP192" s="879"/>
      <c r="BQ192" s="879"/>
      <c r="BR192" s="879"/>
      <c r="BS192" s="879"/>
      <c r="BT192" s="879"/>
      <c r="BU192" s="879"/>
      <c r="BV192" s="879"/>
      <c r="BW192" s="879"/>
      <c r="BX192" s="879"/>
      <c r="BY192" s="879"/>
      <c r="BZ192" s="879"/>
      <c r="CA192" s="879"/>
      <c r="CB192" s="879"/>
      <c r="CC192" s="879"/>
      <c r="CD192" s="879"/>
      <c r="CE192" s="879"/>
      <c r="CF192" s="879"/>
      <c r="CG192" s="879"/>
      <c r="CH192" s="879"/>
      <c r="CI192" s="879"/>
      <c r="CJ192" s="879"/>
      <c r="CK192" s="879"/>
      <c r="CL192" s="879"/>
      <c r="CM192" s="879"/>
      <c r="CN192" s="879"/>
      <c r="CO192" s="879"/>
      <c r="CP192" s="879"/>
      <c r="CQ192" s="879"/>
      <c r="CR192" s="879"/>
      <c r="CS192" s="879"/>
      <c r="CT192" s="879"/>
      <c r="CU192" s="879"/>
      <c r="CV192" s="879"/>
      <c r="CW192" s="879"/>
      <c r="CX192" s="879"/>
      <c r="CY192" s="879"/>
      <c r="CZ192" s="879"/>
      <c r="DA192" s="879"/>
      <c r="DB192" s="879"/>
      <c r="DC192" s="879"/>
      <c r="DD192" s="879"/>
      <c r="DE192" s="879"/>
      <c r="DF192" s="879"/>
      <c r="DG192" s="879"/>
      <c r="DH192" s="879"/>
      <c r="DI192" s="879"/>
      <c r="DJ192" s="879"/>
    </row>
    <row r="193" spans="1:114" ht="15.75" customHeight="1" x14ac:dyDescent="0.25">
      <c r="A193" s="127"/>
      <c r="B193" s="127"/>
      <c r="C193" s="127"/>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27"/>
      <c r="AV193" s="127"/>
      <c r="AW193" s="127"/>
      <c r="AX193" s="127"/>
      <c r="AY193" s="127"/>
      <c r="AZ193" s="127"/>
      <c r="BA193" s="127"/>
      <c r="BB193" s="127"/>
      <c r="BC193" s="127"/>
      <c r="BD193" s="127"/>
      <c r="BE193" s="127"/>
      <c r="BF193" s="127"/>
      <c r="BG193" s="127"/>
      <c r="BH193" s="127"/>
      <c r="BI193" s="127"/>
      <c r="BJ193" s="127"/>
      <c r="BK193" s="127"/>
      <c r="BL193" s="127"/>
      <c r="BM193" s="127"/>
      <c r="BN193" s="127"/>
      <c r="BO193" s="127"/>
      <c r="BP193" s="127"/>
      <c r="BQ193" s="127"/>
      <c r="BR193" s="127"/>
      <c r="BS193" s="127"/>
      <c r="BT193" s="127"/>
      <c r="BU193" s="127"/>
      <c r="BV193" s="127"/>
      <c r="BW193" s="127"/>
      <c r="BX193" s="127"/>
      <c r="BY193" s="127"/>
      <c r="BZ193" s="127"/>
      <c r="CA193" s="127"/>
      <c r="CB193" s="127"/>
      <c r="CC193" s="127"/>
      <c r="CD193" s="127"/>
      <c r="CE193" s="127"/>
      <c r="CF193" s="127"/>
      <c r="CG193" s="127"/>
      <c r="CH193" s="127"/>
      <c r="CI193" s="127"/>
      <c r="CJ193" s="127"/>
      <c r="CK193" s="127"/>
      <c r="CL193" s="127"/>
      <c r="CM193" s="127"/>
      <c r="CN193" s="127"/>
      <c r="CO193" s="127"/>
      <c r="CP193" s="127"/>
      <c r="CQ193" s="127"/>
      <c r="CR193" s="127"/>
      <c r="CS193" s="127"/>
      <c r="CT193" s="127"/>
      <c r="CU193" s="127"/>
      <c r="CV193" s="127"/>
      <c r="CW193" s="127"/>
      <c r="CX193" s="127"/>
      <c r="CY193" s="127"/>
      <c r="CZ193" s="127"/>
      <c r="DA193" s="127"/>
      <c r="DB193" s="127"/>
      <c r="DC193" s="127"/>
      <c r="DD193" s="127"/>
      <c r="DE193" s="127"/>
      <c r="DF193" s="127"/>
      <c r="DG193" s="127"/>
      <c r="DH193" s="127"/>
      <c r="DI193" s="127"/>
      <c r="DJ193" s="127"/>
    </row>
  </sheetData>
  <mergeCells count="416">
    <mergeCell ref="C186:V186"/>
    <mergeCell ref="DA179:DC180"/>
    <mergeCell ref="K181:T185"/>
    <mergeCell ref="AA181:AC185"/>
    <mergeCell ref="AD181:AF185"/>
    <mergeCell ref="AG181:AI185"/>
    <mergeCell ref="AJ181:AL185"/>
    <mergeCell ref="AM181:AO185"/>
    <mergeCell ref="AP181:AR185"/>
    <mergeCell ref="AS181:BD185"/>
    <mergeCell ref="BK181:BM185"/>
    <mergeCell ref="BN181:BP185"/>
    <mergeCell ref="BQ181:BS185"/>
    <mergeCell ref="BT181:BV185"/>
    <mergeCell ref="BW181:BY185"/>
    <mergeCell ref="BZ181:CB185"/>
    <mergeCell ref="CC181:CJ185"/>
    <mergeCell ref="CK181:CM185"/>
    <mergeCell ref="CN181:CP185"/>
    <mergeCell ref="CQ181:CW185"/>
    <mergeCell ref="CX181:CZ185"/>
    <mergeCell ref="DA181:DC185"/>
    <mergeCell ref="CX174:CZ178"/>
    <mergeCell ref="DA174:DC178"/>
    <mergeCell ref="H179:J185"/>
    <mergeCell ref="K179:T180"/>
    <mergeCell ref="U179:Z185"/>
    <mergeCell ref="AA179:AC180"/>
    <mergeCell ref="AD179:AF180"/>
    <mergeCell ref="AG179:AI180"/>
    <mergeCell ref="AJ179:AL180"/>
    <mergeCell ref="AM179:AO180"/>
    <mergeCell ref="AP179:AR180"/>
    <mergeCell ref="AS179:BD180"/>
    <mergeCell ref="BE179:BJ185"/>
    <mergeCell ref="BK179:BM180"/>
    <mergeCell ref="BN179:BP180"/>
    <mergeCell ref="BQ179:BS180"/>
    <mergeCell ref="BT179:BV180"/>
    <mergeCell ref="BW179:BY180"/>
    <mergeCell ref="BZ179:CB180"/>
    <mergeCell ref="CC179:CJ180"/>
    <mergeCell ref="CK179:CM180"/>
    <mergeCell ref="CN179:CP180"/>
    <mergeCell ref="CQ179:CW180"/>
    <mergeCell ref="CX179:CZ180"/>
    <mergeCell ref="BN174:BP178"/>
    <mergeCell ref="BQ174:BS178"/>
    <mergeCell ref="BT174:BV178"/>
    <mergeCell ref="BW174:BY178"/>
    <mergeCell ref="BZ174:CB178"/>
    <mergeCell ref="CC174:CJ178"/>
    <mergeCell ref="CK174:CM178"/>
    <mergeCell ref="CN174:CP178"/>
    <mergeCell ref="CQ174:CW178"/>
    <mergeCell ref="K174:T178"/>
    <mergeCell ref="AA174:AC178"/>
    <mergeCell ref="AD174:AF178"/>
    <mergeCell ref="AG174:AI178"/>
    <mergeCell ref="AJ174:AL178"/>
    <mergeCell ref="AM174:AO178"/>
    <mergeCell ref="AP174:AR178"/>
    <mergeCell ref="AS174:BD178"/>
    <mergeCell ref="BK174:BM178"/>
    <mergeCell ref="DA167:DC171"/>
    <mergeCell ref="H172:J178"/>
    <mergeCell ref="K172:T173"/>
    <mergeCell ref="U172:Z178"/>
    <mergeCell ref="AA172:AC173"/>
    <mergeCell ref="AD172:AF173"/>
    <mergeCell ref="AG172:AI173"/>
    <mergeCell ref="AJ172:AL173"/>
    <mergeCell ref="AM172:AO173"/>
    <mergeCell ref="AP172:AR173"/>
    <mergeCell ref="AS172:BD173"/>
    <mergeCell ref="BE172:BJ178"/>
    <mergeCell ref="BK172:BM173"/>
    <mergeCell ref="BN172:BP173"/>
    <mergeCell ref="BQ172:BS173"/>
    <mergeCell ref="BT172:BV173"/>
    <mergeCell ref="BW172:BY173"/>
    <mergeCell ref="BZ172:CB173"/>
    <mergeCell ref="CC172:CJ173"/>
    <mergeCell ref="CK172:CM173"/>
    <mergeCell ref="CN172:CP173"/>
    <mergeCell ref="CQ172:CW173"/>
    <mergeCell ref="CX172:CZ173"/>
    <mergeCell ref="DA172:DC173"/>
    <mergeCell ref="CK165:CM166"/>
    <mergeCell ref="CN165:CP166"/>
    <mergeCell ref="CQ165:CW166"/>
    <mergeCell ref="CX165:CZ166"/>
    <mergeCell ref="DA165:DC166"/>
    <mergeCell ref="K167:T171"/>
    <mergeCell ref="AA167:AC171"/>
    <mergeCell ref="AD167:AF171"/>
    <mergeCell ref="AG167:AI171"/>
    <mergeCell ref="AJ167:AL171"/>
    <mergeCell ref="AM167:AO171"/>
    <mergeCell ref="AP167:AR171"/>
    <mergeCell ref="AS167:BD171"/>
    <mergeCell ref="BK167:BM171"/>
    <mergeCell ref="BN167:BP171"/>
    <mergeCell ref="BQ167:BS171"/>
    <mergeCell ref="BT167:BV171"/>
    <mergeCell ref="BW167:BY171"/>
    <mergeCell ref="BZ167:CB171"/>
    <mergeCell ref="CC167:CJ171"/>
    <mergeCell ref="CK167:CM171"/>
    <mergeCell ref="CN167:CP171"/>
    <mergeCell ref="CQ167:CW171"/>
    <mergeCell ref="CX167:CZ171"/>
    <mergeCell ref="AS165:BD166"/>
    <mergeCell ref="BE165:BJ171"/>
    <mergeCell ref="BK165:BM166"/>
    <mergeCell ref="BN165:BP166"/>
    <mergeCell ref="BQ165:BS166"/>
    <mergeCell ref="BT165:BV166"/>
    <mergeCell ref="BW165:BY166"/>
    <mergeCell ref="BZ165:CB166"/>
    <mergeCell ref="CC165:CJ166"/>
    <mergeCell ref="H165:J171"/>
    <mergeCell ref="K165:T166"/>
    <mergeCell ref="U165:Z171"/>
    <mergeCell ref="AA165:AC166"/>
    <mergeCell ref="AD165:AF166"/>
    <mergeCell ref="AG165:AI166"/>
    <mergeCell ref="AJ165:AL166"/>
    <mergeCell ref="AM165:AO166"/>
    <mergeCell ref="AP165:AR166"/>
    <mergeCell ref="DA158:DC159"/>
    <mergeCell ref="K160:T164"/>
    <mergeCell ref="AA160:AC164"/>
    <mergeCell ref="AD160:AF164"/>
    <mergeCell ref="AG160:AI164"/>
    <mergeCell ref="AJ160:AL164"/>
    <mergeCell ref="AM160:AO164"/>
    <mergeCell ref="AP160:AR164"/>
    <mergeCell ref="AS160:BD164"/>
    <mergeCell ref="BK160:BM164"/>
    <mergeCell ref="BN160:BP164"/>
    <mergeCell ref="BQ160:BS164"/>
    <mergeCell ref="BT160:BV164"/>
    <mergeCell ref="BW160:BY164"/>
    <mergeCell ref="BZ160:CB164"/>
    <mergeCell ref="CC160:CJ164"/>
    <mergeCell ref="CK160:CM164"/>
    <mergeCell ref="CN160:CP164"/>
    <mergeCell ref="CQ160:CW164"/>
    <mergeCell ref="CX160:CZ164"/>
    <mergeCell ref="DA160:DC164"/>
    <mergeCell ref="C155:DB156"/>
    <mergeCell ref="G158:G185"/>
    <mergeCell ref="H158:J164"/>
    <mergeCell ref="K158:T159"/>
    <mergeCell ref="U158:Z164"/>
    <mergeCell ref="AA158:AC159"/>
    <mergeCell ref="AD158:AF159"/>
    <mergeCell ref="AG158:AI159"/>
    <mergeCell ref="AJ158:AL159"/>
    <mergeCell ref="AM158:AO159"/>
    <mergeCell ref="AP158:AR159"/>
    <mergeCell ref="AS158:BD159"/>
    <mergeCell ref="BE158:BJ164"/>
    <mergeCell ref="BK158:BM159"/>
    <mergeCell ref="BN158:BP159"/>
    <mergeCell ref="BQ158:BS159"/>
    <mergeCell ref="BT158:BV159"/>
    <mergeCell ref="BW158:BY159"/>
    <mergeCell ref="BZ158:CB159"/>
    <mergeCell ref="CC158:CJ159"/>
    <mergeCell ref="CK158:CM159"/>
    <mergeCell ref="CN158:CP159"/>
    <mergeCell ref="CQ158:CW159"/>
    <mergeCell ref="CX158:CZ159"/>
    <mergeCell ref="C143:AD144"/>
    <mergeCell ref="AF143:BN144"/>
    <mergeCell ref="G146:G153"/>
    <mergeCell ref="H146:P147"/>
    <mergeCell ref="Q146:X153"/>
    <mergeCell ref="AD146:AH147"/>
    <mergeCell ref="AI146:AM147"/>
    <mergeCell ref="AN146:AR147"/>
    <mergeCell ref="AS146:AW147"/>
    <mergeCell ref="AX146:BB147"/>
    <mergeCell ref="BJ146:CI153"/>
    <mergeCell ref="C130:Y131"/>
    <mergeCell ref="AF130:BN131"/>
    <mergeCell ref="G133:G141"/>
    <mergeCell ref="H133:P134"/>
    <mergeCell ref="Q133:X141"/>
    <mergeCell ref="AD133:AH134"/>
    <mergeCell ref="AI133:AM134"/>
    <mergeCell ref="AN133:AR134"/>
    <mergeCell ref="AS133:AW134"/>
    <mergeCell ref="AX133:BB134"/>
    <mergeCell ref="BJ133:CI141"/>
    <mergeCell ref="CY146:DB147"/>
    <mergeCell ref="H148:P153"/>
    <mergeCell ref="Y148:AC152"/>
    <mergeCell ref="AD148:AH153"/>
    <mergeCell ref="AI148:AM153"/>
    <mergeCell ref="AN148:AR153"/>
    <mergeCell ref="AS148:AW153"/>
    <mergeCell ref="AX148:BB153"/>
    <mergeCell ref="CM148:CT153"/>
    <mergeCell ref="CU148:CX153"/>
    <mergeCell ref="CY148:DB153"/>
    <mergeCell ref="CM146:CT147"/>
    <mergeCell ref="CU146:CX147"/>
    <mergeCell ref="CM133:CT134"/>
    <mergeCell ref="CU133:CX134"/>
    <mergeCell ref="CY133:DB134"/>
    <mergeCell ref="H135:P141"/>
    <mergeCell ref="Y135:AC141"/>
    <mergeCell ref="AD135:AH141"/>
    <mergeCell ref="AI135:AM141"/>
    <mergeCell ref="AN135:AR141"/>
    <mergeCell ref="AS135:AW141"/>
    <mergeCell ref="AX135:BB141"/>
    <mergeCell ref="CM135:CT141"/>
    <mergeCell ref="CU135:CX141"/>
    <mergeCell ref="CY135:DB141"/>
    <mergeCell ref="A190:DJ192"/>
    <mergeCell ref="C127:DC128"/>
    <mergeCell ref="V3:AL4"/>
    <mergeCell ref="AN3:BV3"/>
    <mergeCell ref="AN4:BV4"/>
    <mergeCell ref="D6:I6"/>
    <mergeCell ref="J6:M6"/>
    <mergeCell ref="N6:O6"/>
    <mergeCell ref="P6:S6"/>
    <mergeCell ref="T6:U6"/>
    <mergeCell ref="V6:Y6"/>
    <mergeCell ref="Z6:AD6"/>
    <mergeCell ref="BK35:CJ39"/>
    <mergeCell ref="O37:BA46"/>
    <mergeCell ref="BB37:BG46"/>
    <mergeCell ref="H39:N45"/>
    <mergeCell ref="BK40:CJ42"/>
    <mergeCell ref="BK43:DD49"/>
    <mergeCell ref="AY8:BA13"/>
    <mergeCell ref="BB8:BD13"/>
    <mergeCell ref="BE8:BG13"/>
    <mergeCell ref="H15:N27"/>
    <mergeCell ref="O15:BC16"/>
    <mergeCell ref="O17:Q19"/>
    <mergeCell ref="R17:V19"/>
    <mergeCell ref="W17:X19"/>
    <mergeCell ref="Y17:AE19"/>
    <mergeCell ref="O20:BG27"/>
    <mergeCell ref="AA8:AC13"/>
    <mergeCell ref="AD8:AF13"/>
    <mergeCell ref="AG8:AI13"/>
    <mergeCell ref="AJ8:AL13"/>
    <mergeCell ref="AM8:AO13"/>
    <mergeCell ref="H8:N13"/>
    <mergeCell ref="O8:Q13"/>
    <mergeCell ref="R8:T13"/>
    <mergeCell ref="D51:BI52"/>
    <mergeCell ref="D54:DI55"/>
    <mergeCell ref="F57:DD66"/>
    <mergeCell ref="B68:B126"/>
    <mergeCell ref="G68:G125"/>
    <mergeCell ref="H68:P69"/>
    <mergeCell ref="Q68:AI76"/>
    <mergeCell ref="AJ68:AU69"/>
    <mergeCell ref="DE43:DJ49"/>
    <mergeCell ref="H46:N49"/>
    <mergeCell ref="R47:X49"/>
    <mergeCell ref="Y47:Z49"/>
    <mergeCell ref="AA47:AJ49"/>
    <mergeCell ref="AK47:AL49"/>
    <mergeCell ref="AM47:AT49"/>
    <mergeCell ref="G8:G49"/>
    <mergeCell ref="U8:W13"/>
    <mergeCell ref="X8:Z13"/>
    <mergeCell ref="H28:N37"/>
    <mergeCell ref="O28:BG36"/>
    <mergeCell ref="CQ77:CV78"/>
    <mergeCell ref="H70:P72"/>
    <mergeCell ref="AJ70:AU72"/>
    <mergeCell ref="H73:P76"/>
    <mergeCell ref="AJ73:AU76"/>
    <mergeCell ref="AV68:DC76"/>
    <mergeCell ref="BW79:BZ85"/>
    <mergeCell ref="CA79:CD85"/>
    <mergeCell ref="CE79:CH85"/>
    <mergeCell ref="CI79:CL85"/>
    <mergeCell ref="BW77:BZ78"/>
    <mergeCell ref="CA77:CD78"/>
    <mergeCell ref="CE77:CH78"/>
    <mergeCell ref="CI77:CL78"/>
    <mergeCell ref="CM77:CP78"/>
    <mergeCell ref="CW82:DC85"/>
    <mergeCell ref="CM79:CP85"/>
    <mergeCell ref="CQ79:CV81"/>
    <mergeCell ref="Q81:AI85"/>
    <mergeCell ref="AJ81:BB85"/>
    <mergeCell ref="H82:P85"/>
    <mergeCell ref="BC82:BK85"/>
    <mergeCell ref="BL82:BR85"/>
    <mergeCell ref="CQ82:CV85"/>
    <mergeCell ref="CW77:DC81"/>
    <mergeCell ref="H79:P81"/>
    <mergeCell ref="Q79:AI80"/>
    <mergeCell ref="AJ79:BB80"/>
    <mergeCell ref="BC79:BK81"/>
    <mergeCell ref="BS79:BV85"/>
    <mergeCell ref="H77:P78"/>
    <mergeCell ref="Q77:AI78"/>
    <mergeCell ref="AJ77:BB78"/>
    <mergeCell ref="BC77:BK78"/>
    <mergeCell ref="BL77:BR81"/>
    <mergeCell ref="BS77:BV78"/>
    <mergeCell ref="CI86:CL87"/>
    <mergeCell ref="CM86:CP87"/>
    <mergeCell ref="H88:P90"/>
    <mergeCell ref="Q88:AI89"/>
    <mergeCell ref="AJ88:BB89"/>
    <mergeCell ref="BC88:BK90"/>
    <mergeCell ref="BS88:BV94"/>
    <mergeCell ref="BW88:BZ94"/>
    <mergeCell ref="CA88:CD94"/>
    <mergeCell ref="CE88:CH94"/>
    <mergeCell ref="H86:P87"/>
    <mergeCell ref="Q86:AI87"/>
    <mergeCell ref="AJ86:BB87"/>
    <mergeCell ref="BC86:BK87"/>
    <mergeCell ref="BL86:BR94"/>
    <mergeCell ref="BS86:BV87"/>
    <mergeCell ref="BW86:BZ87"/>
    <mergeCell ref="CA86:CD87"/>
    <mergeCell ref="CE86:CH87"/>
    <mergeCell ref="H95:P96"/>
    <mergeCell ref="S95:BB99"/>
    <mergeCell ref="BC95:BK96"/>
    <mergeCell ref="BL95:BR103"/>
    <mergeCell ref="BS95:BV96"/>
    <mergeCell ref="BW95:BZ96"/>
    <mergeCell ref="CI88:CL94"/>
    <mergeCell ref="CM88:CP94"/>
    <mergeCell ref="Q90:AI94"/>
    <mergeCell ref="AJ90:BB94"/>
    <mergeCell ref="H91:P94"/>
    <mergeCell ref="BC91:BK94"/>
    <mergeCell ref="CM97:CP103"/>
    <mergeCell ref="S100:AA103"/>
    <mergeCell ref="AC100:BB101"/>
    <mergeCell ref="BC100:BK103"/>
    <mergeCell ref="AD102:BB103"/>
    <mergeCell ref="CA95:CD96"/>
    <mergeCell ref="CE95:CH96"/>
    <mergeCell ref="CI95:CL96"/>
    <mergeCell ref="CM95:CP96"/>
    <mergeCell ref="BC97:BK99"/>
    <mergeCell ref="BS97:BV103"/>
    <mergeCell ref="BW97:BZ103"/>
    <mergeCell ref="CA97:CD103"/>
    <mergeCell ref="CE97:CH103"/>
    <mergeCell ref="BS106:BV112"/>
    <mergeCell ref="BW106:BZ112"/>
    <mergeCell ref="H104:P105"/>
    <mergeCell ref="Q104:AD112"/>
    <mergeCell ref="AE104:AH105"/>
    <mergeCell ref="AI104:AL105"/>
    <mergeCell ref="AM104:AP105"/>
    <mergeCell ref="AQ104:AT105"/>
    <mergeCell ref="AY106:BB112"/>
    <mergeCell ref="BC106:BK108"/>
    <mergeCell ref="CA106:CD112"/>
    <mergeCell ref="CE106:CH112"/>
    <mergeCell ref="CI106:CL112"/>
    <mergeCell ref="CM106:CP112"/>
    <mergeCell ref="H109:P112"/>
    <mergeCell ref="BC109:BK112"/>
    <mergeCell ref="CA104:CD105"/>
    <mergeCell ref="CE104:CH105"/>
    <mergeCell ref="CI104:CL105"/>
    <mergeCell ref="CM104:CP105"/>
    <mergeCell ref="H106:P108"/>
    <mergeCell ref="AE106:AH112"/>
    <mergeCell ref="AI106:AL112"/>
    <mergeCell ref="AM106:AP112"/>
    <mergeCell ref="AQ106:AT112"/>
    <mergeCell ref="AU106:AX112"/>
    <mergeCell ref="AU104:AX105"/>
    <mergeCell ref="AY104:BB105"/>
    <mergeCell ref="BC104:BK105"/>
    <mergeCell ref="BL104:BR112"/>
    <mergeCell ref="BS104:BV105"/>
    <mergeCell ref="BW104:BZ105"/>
    <mergeCell ref="A187:DJ189"/>
    <mergeCell ref="AP8:AX10"/>
    <mergeCell ref="AP11:AX13"/>
    <mergeCell ref="AP113:AX114"/>
    <mergeCell ref="AY113:BZ118"/>
    <mergeCell ref="CA113:DC115"/>
    <mergeCell ref="H115:P125"/>
    <mergeCell ref="Q115:T125"/>
    <mergeCell ref="U115:X125"/>
    <mergeCell ref="Y115:AG125"/>
    <mergeCell ref="AH115:AK125"/>
    <mergeCell ref="AL115:AO125"/>
    <mergeCell ref="AP115:AX125"/>
    <mergeCell ref="H113:P114"/>
    <mergeCell ref="Q113:T114"/>
    <mergeCell ref="U113:X114"/>
    <mergeCell ref="Y113:AG114"/>
    <mergeCell ref="AH113:AK114"/>
    <mergeCell ref="AL113:AO114"/>
    <mergeCell ref="CA116:DC120"/>
    <mergeCell ref="AY119:BZ125"/>
    <mergeCell ref="CA121:DC125"/>
    <mergeCell ref="CI97:CL103"/>
    <mergeCell ref="H97:P103"/>
  </mergeCells>
  <phoneticPr fontId="2"/>
  <dataValidations count="1">
    <dataValidation imeMode="halfAlpha" allowBlank="1" showInputMessage="1" showErrorMessage="1" sqref="Y135:BB141 CU135:DB141 CU148:DB153 AD148:BB153 Y148:AC152 AA160:AR164 AA167:AR171 AA174:AR178 AA181:AR185 BK160:CB164 BK167:CB171 BK174:CB178 BK181:CB185 CK160:CP164 CK167:CP171 CK174:CP178 CK181:CP185 CX167:DC171 CX160:DC164 CX174:DC178 CX181:DC185" xr:uid="{5C9367EF-9292-4E64-BD24-6297CB0928E9}"/>
  </dataValidations>
  <printOptions horizontalCentered="1"/>
  <pageMargins left="0.23622047244094491" right="0.23622047244094491" top="0.74803149606299213" bottom="0.35433070866141736" header="0.31496062992125984" footer="0.31496062992125984"/>
  <pageSetup paperSize="9" scale="47" fitToHeight="0" orientation="portrait" horizont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31E9D-65D8-4A1C-B3FF-DBFBB53D424B}">
  <sheetPr>
    <tabColor theme="6"/>
    <pageSetUpPr fitToPage="1"/>
  </sheetPr>
  <dimension ref="A1:HX186"/>
  <sheetViews>
    <sheetView tabSelected="1" view="pageBreakPreview" zoomScale="50" zoomScaleNormal="37" zoomScaleSheetLayoutView="50" zoomScalePageLayoutView="50" workbookViewId="0">
      <selection activeCell="Q81" sqref="Q81:AI85"/>
    </sheetView>
  </sheetViews>
  <sheetFormatPr defaultColWidth="9" defaultRowHeight="15.75" x14ac:dyDescent="0.25"/>
  <cols>
    <col min="1" max="1" width="1.625" style="2" customWidth="1"/>
    <col min="2" max="6" width="1.875" style="2" customWidth="1"/>
    <col min="7" max="7" width="0.625" style="2" customWidth="1"/>
    <col min="8" max="114" width="1.875" style="2" customWidth="1"/>
    <col min="115" max="16384" width="9" style="2"/>
  </cols>
  <sheetData>
    <row r="1" spans="4:109" s="1" customFormat="1" ht="29.25" customHeight="1" x14ac:dyDescent="0.15">
      <c r="BE1" s="63"/>
      <c r="BF1" s="63"/>
      <c r="BG1" s="63"/>
      <c r="BH1" s="63"/>
      <c r="BI1" s="63"/>
    </row>
    <row r="2" spans="4:109" x14ac:dyDescent="0.25">
      <c r="BH2" s="3"/>
    </row>
    <row r="3" spans="4:109" ht="36" customHeight="1" x14ac:dyDescent="0.25">
      <c r="V3" s="303" t="s">
        <v>64</v>
      </c>
      <c r="W3" s="304"/>
      <c r="X3" s="304"/>
      <c r="Y3" s="304"/>
      <c r="Z3" s="304"/>
      <c r="AA3" s="304"/>
      <c r="AB3" s="304"/>
      <c r="AC3" s="304"/>
      <c r="AD3" s="304"/>
      <c r="AE3" s="304"/>
      <c r="AF3" s="304"/>
      <c r="AG3" s="304"/>
      <c r="AH3" s="304"/>
      <c r="AI3" s="304"/>
      <c r="AJ3" s="304"/>
      <c r="AK3" s="304"/>
      <c r="AL3" s="304"/>
      <c r="AM3" s="68"/>
      <c r="AN3" s="305" t="s">
        <v>33</v>
      </c>
      <c r="AO3" s="306"/>
      <c r="AP3" s="306"/>
      <c r="AQ3" s="306"/>
      <c r="AR3" s="306"/>
      <c r="AS3" s="306"/>
      <c r="AT3" s="306"/>
      <c r="AU3" s="306"/>
      <c r="AV3" s="306"/>
      <c r="AW3" s="306"/>
      <c r="AX3" s="306"/>
      <c r="AY3" s="306"/>
      <c r="AZ3" s="306"/>
      <c r="BA3" s="306"/>
      <c r="BB3" s="306"/>
      <c r="BC3" s="306"/>
      <c r="BD3" s="306"/>
      <c r="BE3" s="306"/>
      <c r="BF3" s="306"/>
      <c r="BG3" s="306"/>
      <c r="BH3" s="306"/>
      <c r="BI3" s="306"/>
      <c r="BJ3" s="306"/>
      <c r="BK3" s="306"/>
      <c r="BL3" s="306"/>
      <c r="BM3" s="306"/>
      <c r="BN3" s="306"/>
      <c r="BO3" s="306"/>
      <c r="BP3" s="306"/>
      <c r="BQ3" s="306"/>
      <c r="BR3" s="306"/>
      <c r="BS3" s="306"/>
      <c r="BT3" s="306"/>
      <c r="BU3" s="306"/>
      <c r="BV3" s="306"/>
    </row>
    <row r="4" spans="4:109" ht="35.25" customHeight="1" x14ac:dyDescent="0.25">
      <c r="V4" s="304"/>
      <c r="W4" s="304"/>
      <c r="X4" s="304"/>
      <c r="Y4" s="304"/>
      <c r="Z4" s="304"/>
      <c r="AA4" s="304"/>
      <c r="AB4" s="304"/>
      <c r="AC4" s="304"/>
      <c r="AD4" s="304"/>
      <c r="AE4" s="304"/>
      <c r="AF4" s="304"/>
      <c r="AG4" s="304"/>
      <c r="AH4" s="304"/>
      <c r="AI4" s="304"/>
      <c r="AJ4" s="304"/>
      <c r="AK4" s="304"/>
      <c r="AL4" s="304"/>
      <c r="AM4" s="68"/>
      <c r="AN4" s="305" t="s">
        <v>59</v>
      </c>
      <c r="AO4" s="306"/>
      <c r="AP4" s="306"/>
      <c r="AQ4" s="306"/>
      <c r="AR4" s="306"/>
      <c r="AS4" s="306"/>
      <c r="AT4" s="306"/>
      <c r="AU4" s="306"/>
      <c r="AV4" s="306"/>
      <c r="AW4" s="306"/>
      <c r="AX4" s="306"/>
      <c r="AY4" s="306"/>
      <c r="AZ4" s="306"/>
      <c r="BA4" s="306"/>
      <c r="BB4" s="306"/>
      <c r="BC4" s="306"/>
      <c r="BD4" s="306"/>
      <c r="BE4" s="306"/>
      <c r="BF4" s="306"/>
      <c r="BG4" s="306"/>
      <c r="BH4" s="306"/>
      <c r="BI4" s="306"/>
      <c r="BJ4" s="306"/>
      <c r="BK4" s="306"/>
      <c r="BL4" s="306"/>
      <c r="BM4" s="306"/>
      <c r="BN4" s="306"/>
      <c r="BO4" s="306"/>
      <c r="BP4" s="306"/>
      <c r="BQ4" s="306"/>
      <c r="BR4" s="306"/>
      <c r="BS4" s="306"/>
      <c r="BT4" s="306"/>
      <c r="BU4" s="306"/>
      <c r="BV4" s="306"/>
    </row>
    <row r="5" spans="4:109" ht="12" customHeight="1" x14ac:dyDescent="0.25">
      <c r="X5" s="50"/>
      <c r="Y5" s="50"/>
      <c r="Z5" s="50"/>
      <c r="AA5" s="50"/>
      <c r="AB5" s="50"/>
      <c r="AC5" s="50"/>
      <c r="AD5" s="50"/>
      <c r="AE5" s="50"/>
      <c r="AF5" s="50"/>
      <c r="AG5" s="50"/>
      <c r="AH5" s="50"/>
      <c r="AI5" s="50"/>
      <c r="AJ5" s="50"/>
      <c r="AK5" s="50"/>
      <c r="AL5" s="50"/>
      <c r="AM5" s="50"/>
      <c r="AN5" s="4"/>
      <c r="AO5" s="4"/>
      <c r="AP5" s="4"/>
      <c r="AQ5" s="4"/>
      <c r="BE5" s="5"/>
    </row>
    <row r="6" spans="4:109" ht="19.5" customHeight="1" x14ac:dyDescent="0.25">
      <c r="D6" s="307" t="s">
        <v>61</v>
      </c>
      <c r="E6" s="307"/>
      <c r="F6" s="307"/>
      <c r="G6" s="307"/>
      <c r="H6" s="307"/>
      <c r="I6" s="307"/>
      <c r="J6" s="308"/>
      <c r="K6" s="308"/>
      <c r="L6" s="308"/>
      <c r="M6" s="309"/>
      <c r="N6" s="310" t="s">
        <v>0</v>
      </c>
      <c r="O6" s="310"/>
      <c r="P6" s="308"/>
      <c r="Q6" s="309"/>
      <c r="R6" s="309"/>
      <c r="S6" s="309"/>
      <c r="T6" s="310" t="s">
        <v>1</v>
      </c>
      <c r="U6" s="310"/>
      <c r="V6" s="308"/>
      <c r="W6" s="311"/>
      <c r="X6" s="311"/>
      <c r="Y6" s="311"/>
      <c r="Z6" s="312" t="s">
        <v>2</v>
      </c>
      <c r="AA6" s="312"/>
      <c r="AB6" s="312"/>
      <c r="AC6" s="312"/>
      <c r="AD6" s="312"/>
      <c r="AJ6" s="6"/>
      <c r="AK6" s="6"/>
      <c r="AL6" s="6"/>
      <c r="AM6" s="6"/>
      <c r="AN6" s="6"/>
    </row>
    <row r="7" spans="4:109" ht="7.5" customHeight="1" x14ac:dyDescent="0.25"/>
    <row r="8" spans="4:109" ht="8.25" customHeight="1" x14ac:dyDescent="0.25">
      <c r="G8" s="256"/>
      <c r="H8" s="259" t="s">
        <v>3</v>
      </c>
      <c r="I8" s="260"/>
      <c r="J8" s="260"/>
      <c r="K8" s="260"/>
      <c r="L8" s="260"/>
      <c r="M8" s="260"/>
      <c r="N8" s="261"/>
      <c r="O8" s="267"/>
      <c r="P8" s="268"/>
      <c r="Q8" s="269"/>
      <c r="R8" s="276"/>
      <c r="S8" s="268"/>
      <c r="T8" s="269"/>
      <c r="U8" s="279"/>
      <c r="V8" s="280"/>
      <c r="W8" s="281"/>
      <c r="X8" s="288"/>
      <c r="Y8" s="289"/>
      <c r="Z8" s="290"/>
      <c r="AA8" s="334" t="s">
        <v>57</v>
      </c>
      <c r="AB8" s="335"/>
      <c r="AC8" s="336"/>
      <c r="AD8" s="343"/>
      <c r="AE8" s="314"/>
      <c r="AF8" s="314"/>
      <c r="AG8" s="314"/>
      <c r="AH8" s="314"/>
      <c r="AI8" s="314"/>
      <c r="AJ8" s="289"/>
      <c r="AK8" s="289"/>
      <c r="AL8" s="313"/>
      <c r="AM8" s="279"/>
      <c r="AN8" s="280"/>
      <c r="AO8" s="319"/>
      <c r="AP8" s="346" t="s">
        <v>65</v>
      </c>
      <c r="AQ8" s="260"/>
      <c r="AR8" s="260"/>
      <c r="AS8" s="260"/>
      <c r="AT8" s="260"/>
      <c r="AU8" s="260"/>
      <c r="AV8" s="260"/>
      <c r="AW8" s="260"/>
      <c r="AX8" s="261"/>
      <c r="AY8" s="313"/>
      <c r="AZ8" s="314"/>
      <c r="BA8" s="314"/>
      <c r="BB8" s="289"/>
      <c r="BC8" s="289"/>
      <c r="BD8" s="313"/>
      <c r="BE8" s="279"/>
      <c r="BF8" s="280"/>
      <c r="BG8" s="319"/>
      <c r="DE8" s="7"/>
    </row>
    <row r="9" spans="4:109" ht="8.25" customHeight="1" x14ac:dyDescent="0.25">
      <c r="G9" s="257"/>
      <c r="H9" s="262"/>
      <c r="I9" s="263"/>
      <c r="J9" s="263"/>
      <c r="K9" s="263"/>
      <c r="L9" s="263"/>
      <c r="M9" s="263"/>
      <c r="N9" s="264"/>
      <c r="O9" s="270"/>
      <c r="P9" s="271"/>
      <c r="Q9" s="272"/>
      <c r="R9" s="277"/>
      <c r="S9" s="271"/>
      <c r="T9" s="272"/>
      <c r="U9" s="282"/>
      <c r="V9" s="283"/>
      <c r="W9" s="284"/>
      <c r="X9" s="291"/>
      <c r="Y9" s="292"/>
      <c r="Z9" s="293"/>
      <c r="AA9" s="337"/>
      <c r="AB9" s="338"/>
      <c r="AC9" s="339"/>
      <c r="AD9" s="344"/>
      <c r="AE9" s="316"/>
      <c r="AF9" s="316"/>
      <c r="AG9" s="316"/>
      <c r="AH9" s="316"/>
      <c r="AI9" s="316"/>
      <c r="AJ9" s="292"/>
      <c r="AK9" s="292"/>
      <c r="AL9" s="315"/>
      <c r="AM9" s="282"/>
      <c r="AN9" s="283"/>
      <c r="AO9" s="320"/>
      <c r="AP9" s="347"/>
      <c r="AQ9" s="263"/>
      <c r="AR9" s="263"/>
      <c r="AS9" s="263"/>
      <c r="AT9" s="263"/>
      <c r="AU9" s="263"/>
      <c r="AV9" s="263"/>
      <c r="AW9" s="263"/>
      <c r="AX9" s="264"/>
      <c r="AY9" s="315"/>
      <c r="AZ9" s="316"/>
      <c r="BA9" s="316"/>
      <c r="BB9" s="292"/>
      <c r="BC9" s="292"/>
      <c r="BD9" s="315"/>
      <c r="BE9" s="282"/>
      <c r="BF9" s="283"/>
      <c r="BG9" s="320"/>
      <c r="DE9" s="7"/>
    </row>
    <row r="10" spans="4:109" ht="8.25" customHeight="1" x14ac:dyDescent="0.25">
      <c r="G10" s="257"/>
      <c r="H10" s="262"/>
      <c r="I10" s="263"/>
      <c r="J10" s="263"/>
      <c r="K10" s="263"/>
      <c r="L10" s="263"/>
      <c r="M10" s="263"/>
      <c r="N10" s="264"/>
      <c r="O10" s="270"/>
      <c r="P10" s="271"/>
      <c r="Q10" s="272"/>
      <c r="R10" s="277"/>
      <c r="S10" s="271"/>
      <c r="T10" s="272"/>
      <c r="U10" s="282"/>
      <c r="V10" s="283"/>
      <c r="W10" s="284"/>
      <c r="X10" s="291"/>
      <c r="Y10" s="292"/>
      <c r="Z10" s="293"/>
      <c r="AA10" s="337"/>
      <c r="AB10" s="338"/>
      <c r="AC10" s="339"/>
      <c r="AD10" s="344"/>
      <c r="AE10" s="316"/>
      <c r="AF10" s="316"/>
      <c r="AG10" s="316"/>
      <c r="AH10" s="316"/>
      <c r="AI10" s="316"/>
      <c r="AJ10" s="292"/>
      <c r="AK10" s="292"/>
      <c r="AL10" s="315"/>
      <c r="AM10" s="282"/>
      <c r="AN10" s="283"/>
      <c r="AO10" s="320"/>
      <c r="AP10" s="347"/>
      <c r="AQ10" s="263"/>
      <c r="AR10" s="263"/>
      <c r="AS10" s="263"/>
      <c r="AT10" s="263"/>
      <c r="AU10" s="263"/>
      <c r="AV10" s="263"/>
      <c r="AW10" s="263"/>
      <c r="AX10" s="264"/>
      <c r="AY10" s="315"/>
      <c r="AZ10" s="316"/>
      <c r="BA10" s="316"/>
      <c r="BB10" s="292"/>
      <c r="BC10" s="292"/>
      <c r="BD10" s="315"/>
      <c r="BE10" s="282"/>
      <c r="BF10" s="283"/>
      <c r="BG10" s="320"/>
      <c r="DE10" s="7"/>
    </row>
    <row r="11" spans="4:109" ht="8.25" customHeight="1" x14ac:dyDescent="0.25">
      <c r="G11" s="257"/>
      <c r="H11" s="263"/>
      <c r="I11" s="263"/>
      <c r="J11" s="263"/>
      <c r="K11" s="263"/>
      <c r="L11" s="263"/>
      <c r="M11" s="263"/>
      <c r="N11" s="264"/>
      <c r="O11" s="270"/>
      <c r="P11" s="271"/>
      <c r="Q11" s="272"/>
      <c r="R11" s="277"/>
      <c r="S11" s="271"/>
      <c r="T11" s="272"/>
      <c r="U11" s="282"/>
      <c r="V11" s="283"/>
      <c r="W11" s="284"/>
      <c r="X11" s="291"/>
      <c r="Y11" s="292"/>
      <c r="Z11" s="293"/>
      <c r="AA11" s="337"/>
      <c r="AB11" s="338"/>
      <c r="AC11" s="339"/>
      <c r="AD11" s="344"/>
      <c r="AE11" s="316"/>
      <c r="AF11" s="316"/>
      <c r="AG11" s="316"/>
      <c r="AH11" s="316"/>
      <c r="AI11" s="316"/>
      <c r="AJ11" s="292"/>
      <c r="AK11" s="292"/>
      <c r="AL11" s="315"/>
      <c r="AM11" s="282"/>
      <c r="AN11" s="283"/>
      <c r="AO11" s="320"/>
      <c r="AP11" s="347" t="s">
        <v>115</v>
      </c>
      <c r="AQ11" s="263"/>
      <c r="AR11" s="263"/>
      <c r="AS11" s="263"/>
      <c r="AT11" s="263"/>
      <c r="AU11" s="263"/>
      <c r="AV11" s="263"/>
      <c r="AW11" s="263"/>
      <c r="AX11" s="264"/>
      <c r="AY11" s="315"/>
      <c r="AZ11" s="316"/>
      <c r="BA11" s="316"/>
      <c r="BB11" s="292"/>
      <c r="BC11" s="292"/>
      <c r="BD11" s="315"/>
      <c r="BE11" s="282"/>
      <c r="BF11" s="283"/>
      <c r="BG11" s="320"/>
      <c r="DE11" s="7"/>
    </row>
    <row r="12" spans="4:109" ht="8.25" customHeight="1" x14ac:dyDescent="0.25">
      <c r="G12" s="257"/>
      <c r="H12" s="263"/>
      <c r="I12" s="263"/>
      <c r="J12" s="263"/>
      <c r="K12" s="263"/>
      <c r="L12" s="263"/>
      <c r="M12" s="263"/>
      <c r="N12" s="264"/>
      <c r="O12" s="270"/>
      <c r="P12" s="271"/>
      <c r="Q12" s="272"/>
      <c r="R12" s="277"/>
      <c r="S12" s="271"/>
      <c r="T12" s="272"/>
      <c r="U12" s="282"/>
      <c r="V12" s="283"/>
      <c r="W12" s="284"/>
      <c r="X12" s="291"/>
      <c r="Y12" s="292"/>
      <c r="Z12" s="293"/>
      <c r="AA12" s="337"/>
      <c r="AB12" s="338"/>
      <c r="AC12" s="339"/>
      <c r="AD12" s="344"/>
      <c r="AE12" s="316"/>
      <c r="AF12" s="316"/>
      <c r="AG12" s="316"/>
      <c r="AH12" s="316"/>
      <c r="AI12" s="316"/>
      <c r="AJ12" s="292"/>
      <c r="AK12" s="292"/>
      <c r="AL12" s="315"/>
      <c r="AM12" s="282"/>
      <c r="AN12" s="283"/>
      <c r="AO12" s="320"/>
      <c r="AP12" s="347"/>
      <c r="AQ12" s="263"/>
      <c r="AR12" s="263"/>
      <c r="AS12" s="263"/>
      <c r="AT12" s="263"/>
      <c r="AU12" s="263"/>
      <c r="AV12" s="263"/>
      <c r="AW12" s="263"/>
      <c r="AX12" s="264"/>
      <c r="AY12" s="315"/>
      <c r="AZ12" s="316"/>
      <c r="BA12" s="316"/>
      <c r="BB12" s="292"/>
      <c r="BC12" s="292"/>
      <c r="BD12" s="315"/>
      <c r="BE12" s="282"/>
      <c r="BF12" s="283"/>
      <c r="BG12" s="320"/>
      <c r="DE12" s="7"/>
    </row>
    <row r="13" spans="4:109" ht="8.25" customHeight="1" x14ac:dyDescent="0.25">
      <c r="G13" s="257"/>
      <c r="H13" s="265"/>
      <c r="I13" s="265"/>
      <c r="J13" s="265"/>
      <c r="K13" s="265"/>
      <c r="L13" s="265"/>
      <c r="M13" s="265"/>
      <c r="N13" s="266"/>
      <c r="O13" s="273"/>
      <c r="P13" s="274"/>
      <c r="Q13" s="275"/>
      <c r="R13" s="278"/>
      <c r="S13" s="274"/>
      <c r="T13" s="275"/>
      <c r="U13" s="285"/>
      <c r="V13" s="286"/>
      <c r="W13" s="287"/>
      <c r="X13" s="294"/>
      <c r="Y13" s="295"/>
      <c r="Z13" s="296"/>
      <c r="AA13" s="340"/>
      <c r="AB13" s="341"/>
      <c r="AC13" s="342"/>
      <c r="AD13" s="345"/>
      <c r="AE13" s="318"/>
      <c r="AF13" s="318"/>
      <c r="AG13" s="318"/>
      <c r="AH13" s="318"/>
      <c r="AI13" s="318"/>
      <c r="AJ13" s="295"/>
      <c r="AK13" s="295"/>
      <c r="AL13" s="317"/>
      <c r="AM13" s="285"/>
      <c r="AN13" s="286"/>
      <c r="AO13" s="321"/>
      <c r="AP13" s="348"/>
      <c r="AQ13" s="265"/>
      <c r="AR13" s="265"/>
      <c r="AS13" s="265"/>
      <c r="AT13" s="265"/>
      <c r="AU13" s="265"/>
      <c r="AV13" s="265"/>
      <c r="AW13" s="265"/>
      <c r="AX13" s="266"/>
      <c r="AY13" s="317"/>
      <c r="AZ13" s="318"/>
      <c r="BA13" s="318"/>
      <c r="BB13" s="295"/>
      <c r="BC13" s="295"/>
      <c r="BD13" s="317"/>
      <c r="BE13" s="285"/>
      <c r="BF13" s="286"/>
      <c r="BG13" s="321"/>
    </row>
    <row r="14" spans="4:109" ht="8.25" customHeight="1" x14ac:dyDescent="0.3">
      <c r="G14" s="257"/>
      <c r="H14" s="48"/>
      <c r="I14" s="48"/>
      <c r="J14" s="48"/>
      <c r="K14" s="48"/>
      <c r="L14" s="48"/>
      <c r="M14" s="39"/>
      <c r="N14" s="39"/>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57"/>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row>
    <row r="15" spans="4:109" ht="8.25" customHeight="1" x14ac:dyDescent="0.25">
      <c r="G15" s="257"/>
      <c r="H15" s="322" t="s">
        <v>4</v>
      </c>
      <c r="I15" s="322"/>
      <c r="J15" s="322"/>
      <c r="K15" s="322"/>
      <c r="L15" s="322"/>
      <c r="M15" s="322"/>
      <c r="N15" s="323"/>
      <c r="O15" s="324" t="s">
        <v>50</v>
      </c>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9"/>
      <c r="BE15" s="9"/>
      <c r="BF15" s="9"/>
      <c r="BG15" s="10"/>
      <c r="BH15" s="11"/>
      <c r="BI15" s="11"/>
      <c r="BJ15" s="11"/>
      <c r="BK15" s="11"/>
      <c r="BL15" s="11"/>
      <c r="BM15" s="11"/>
      <c r="BN15" s="11"/>
      <c r="BO15" s="11"/>
      <c r="BP15" s="11"/>
      <c r="BQ15" s="11"/>
      <c r="BR15" s="11"/>
      <c r="BS15" s="11"/>
      <c r="BT15" s="12"/>
    </row>
    <row r="16" spans="4:109" ht="13.5" customHeight="1" x14ac:dyDescent="0.25">
      <c r="G16" s="257"/>
      <c r="H16" s="297"/>
      <c r="I16" s="297"/>
      <c r="J16" s="297"/>
      <c r="K16" s="297"/>
      <c r="L16" s="297"/>
      <c r="M16" s="297"/>
      <c r="N16" s="298"/>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11"/>
      <c r="BE16" s="11"/>
      <c r="BF16" s="11"/>
      <c r="BG16" s="13"/>
      <c r="BH16" s="11"/>
      <c r="BI16" s="11"/>
      <c r="BJ16" s="11"/>
      <c r="BK16" s="11"/>
      <c r="BL16" s="11"/>
      <c r="BM16" s="11"/>
      <c r="BN16" s="11"/>
      <c r="BO16" s="11"/>
      <c r="BP16" s="11"/>
      <c r="BQ16" s="11"/>
      <c r="BR16" s="11"/>
      <c r="BS16" s="11"/>
      <c r="BT16" s="12"/>
    </row>
    <row r="17" spans="7:75" ht="8.25" customHeight="1" x14ac:dyDescent="0.25">
      <c r="G17" s="257"/>
      <c r="H17" s="297"/>
      <c r="I17" s="297"/>
      <c r="J17" s="297"/>
      <c r="K17" s="297"/>
      <c r="L17" s="297"/>
      <c r="M17" s="297"/>
      <c r="N17" s="298"/>
      <c r="O17" s="326" t="s">
        <v>5</v>
      </c>
      <c r="P17" s="327"/>
      <c r="Q17" s="327"/>
      <c r="R17" s="328"/>
      <c r="S17" s="328"/>
      <c r="T17" s="328"/>
      <c r="U17" s="328"/>
      <c r="V17" s="328"/>
      <c r="W17" s="329" t="s">
        <v>57</v>
      </c>
      <c r="X17" s="329"/>
      <c r="Y17" s="328"/>
      <c r="Z17" s="328"/>
      <c r="AA17" s="328"/>
      <c r="AB17" s="328"/>
      <c r="AC17" s="328"/>
      <c r="AD17" s="328"/>
      <c r="AE17" s="328"/>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3"/>
      <c r="BH17" s="11"/>
      <c r="BI17" s="11"/>
      <c r="BJ17" s="11"/>
      <c r="BK17" s="11"/>
      <c r="BL17" s="11"/>
      <c r="BM17" s="11"/>
      <c r="BN17" s="11"/>
      <c r="BO17" s="11"/>
      <c r="BP17" s="11"/>
      <c r="BQ17" s="11"/>
      <c r="BR17" s="11"/>
      <c r="BS17" s="11"/>
      <c r="BT17" s="12"/>
    </row>
    <row r="18" spans="7:75" ht="8.25" customHeight="1" x14ac:dyDescent="0.25">
      <c r="G18" s="257"/>
      <c r="H18" s="297"/>
      <c r="I18" s="297"/>
      <c r="J18" s="297"/>
      <c r="K18" s="297"/>
      <c r="L18" s="297"/>
      <c r="M18" s="297"/>
      <c r="N18" s="298"/>
      <c r="O18" s="326"/>
      <c r="P18" s="327"/>
      <c r="Q18" s="327"/>
      <c r="R18" s="328"/>
      <c r="S18" s="328"/>
      <c r="T18" s="328"/>
      <c r="U18" s="328"/>
      <c r="V18" s="328"/>
      <c r="W18" s="329"/>
      <c r="X18" s="329"/>
      <c r="Y18" s="328"/>
      <c r="Z18" s="328"/>
      <c r="AA18" s="328"/>
      <c r="AB18" s="328"/>
      <c r="AC18" s="328"/>
      <c r="AD18" s="328"/>
      <c r="AE18" s="328"/>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3"/>
      <c r="BH18" s="11"/>
      <c r="BI18" s="11"/>
      <c r="BJ18" s="11"/>
      <c r="BK18" s="11"/>
      <c r="BL18" s="11"/>
      <c r="BM18" s="11"/>
      <c r="BN18" s="11"/>
      <c r="BO18" s="11"/>
      <c r="BP18" s="11"/>
      <c r="BQ18" s="11"/>
      <c r="BR18" s="11"/>
      <c r="BS18" s="11"/>
      <c r="BT18" s="12"/>
    </row>
    <row r="19" spans="7:75" ht="8.25" customHeight="1" x14ac:dyDescent="0.25">
      <c r="G19" s="257"/>
      <c r="H19" s="297"/>
      <c r="I19" s="297"/>
      <c r="J19" s="297"/>
      <c r="K19" s="297"/>
      <c r="L19" s="297"/>
      <c r="M19" s="297"/>
      <c r="N19" s="298"/>
      <c r="O19" s="326"/>
      <c r="P19" s="327"/>
      <c r="Q19" s="327"/>
      <c r="R19" s="328"/>
      <c r="S19" s="328"/>
      <c r="T19" s="328"/>
      <c r="U19" s="328"/>
      <c r="V19" s="328"/>
      <c r="W19" s="329"/>
      <c r="X19" s="329"/>
      <c r="Y19" s="328"/>
      <c r="Z19" s="328"/>
      <c r="AA19" s="328"/>
      <c r="AB19" s="328"/>
      <c r="AC19" s="328"/>
      <c r="AD19" s="328"/>
      <c r="AE19" s="328"/>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3"/>
      <c r="BH19" s="11"/>
      <c r="BI19" s="11"/>
      <c r="BJ19" s="11"/>
      <c r="BK19" s="11"/>
      <c r="BL19" s="11"/>
      <c r="BM19" s="11"/>
      <c r="BN19" s="11"/>
      <c r="BO19" s="11"/>
      <c r="BP19" s="11"/>
      <c r="BQ19" s="11"/>
      <c r="BR19" s="11"/>
      <c r="BS19" s="11"/>
      <c r="BT19" s="12"/>
    </row>
    <row r="20" spans="7:75" ht="8.25" customHeight="1" x14ac:dyDescent="0.25">
      <c r="G20" s="257"/>
      <c r="H20" s="297"/>
      <c r="I20" s="297"/>
      <c r="J20" s="297"/>
      <c r="K20" s="297"/>
      <c r="L20" s="297"/>
      <c r="M20" s="297"/>
      <c r="N20" s="298"/>
      <c r="O20" s="330"/>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A20" s="331"/>
      <c r="BB20" s="331"/>
      <c r="BC20" s="331"/>
      <c r="BD20" s="331"/>
      <c r="BE20" s="331"/>
      <c r="BF20" s="331"/>
      <c r="BG20" s="332"/>
      <c r="BH20" s="11"/>
      <c r="BI20" s="11"/>
      <c r="BJ20" s="11"/>
      <c r="BK20" s="11"/>
      <c r="BL20" s="11"/>
      <c r="BM20" s="11"/>
      <c r="BN20" s="11"/>
      <c r="BO20" s="11"/>
      <c r="BP20" s="11"/>
      <c r="BQ20" s="11"/>
      <c r="BR20" s="11"/>
      <c r="BS20" s="11"/>
      <c r="BT20" s="12"/>
    </row>
    <row r="21" spans="7:75" ht="8.25" customHeight="1" x14ac:dyDescent="0.25">
      <c r="G21" s="257"/>
      <c r="H21" s="297"/>
      <c r="I21" s="297"/>
      <c r="J21" s="297"/>
      <c r="K21" s="297"/>
      <c r="L21" s="297"/>
      <c r="M21" s="297"/>
      <c r="N21" s="298"/>
      <c r="O21" s="333"/>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2"/>
      <c r="BH21" s="11"/>
      <c r="BI21" s="11"/>
      <c r="BJ21" s="11"/>
      <c r="BK21" s="11"/>
      <c r="BL21" s="11"/>
      <c r="BM21" s="11"/>
      <c r="BN21" s="11"/>
      <c r="BO21" s="11"/>
      <c r="BP21" s="11"/>
      <c r="BQ21" s="11"/>
      <c r="BR21" s="11"/>
      <c r="BS21" s="11"/>
      <c r="BT21" s="12"/>
    </row>
    <row r="22" spans="7:75" ht="6.75" customHeight="1" x14ac:dyDescent="0.25">
      <c r="G22" s="257"/>
      <c r="H22" s="297"/>
      <c r="I22" s="297"/>
      <c r="J22" s="297"/>
      <c r="K22" s="297"/>
      <c r="L22" s="297"/>
      <c r="M22" s="297"/>
      <c r="N22" s="298"/>
      <c r="O22" s="333"/>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2"/>
      <c r="BH22" s="11"/>
      <c r="BI22" s="11"/>
      <c r="BJ22" s="11"/>
      <c r="BK22" s="11"/>
      <c r="BL22" s="11"/>
      <c r="BM22" s="11"/>
      <c r="BN22" s="11"/>
      <c r="BO22" s="11"/>
      <c r="BP22" s="11"/>
      <c r="BQ22" s="11"/>
      <c r="BR22" s="11"/>
      <c r="BS22" s="11"/>
      <c r="BT22" s="12"/>
    </row>
    <row r="23" spans="7:75" ht="8.25" customHeight="1" x14ac:dyDescent="0.25">
      <c r="G23" s="257"/>
      <c r="H23" s="297"/>
      <c r="I23" s="297"/>
      <c r="J23" s="297"/>
      <c r="K23" s="297"/>
      <c r="L23" s="297"/>
      <c r="M23" s="297"/>
      <c r="N23" s="298"/>
      <c r="O23" s="333"/>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2"/>
      <c r="BH23" s="11"/>
      <c r="BI23" s="11"/>
      <c r="BJ23" s="11"/>
      <c r="BK23" s="11"/>
      <c r="BL23" s="11"/>
      <c r="BM23" s="11"/>
      <c r="BN23" s="11"/>
      <c r="BO23" s="11"/>
      <c r="BP23" s="11"/>
      <c r="BQ23" s="11"/>
      <c r="BR23" s="11"/>
      <c r="BS23" s="11"/>
      <c r="BT23" s="12"/>
    </row>
    <row r="24" spans="7:75" ht="8.25" customHeight="1" x14ac:dyDescent="0.25">
      <c r="G24" s="257"/>
      <c r="H24" s="297"/>
      <c r="I24" s="297"/>
      <c r="J24" s="297"/>
      <c r="K24" s="297"/>
      <c r="L24" s="297"/>
      <c r="M24" s="297"/>
      <c r="N24" s="298"/>
      <c r="O24" s="333"/>
      <c r="P24" s="331"/>
      <c r="Q24" s="331"/>
      <c r="R24" s="331"/>
      <c r="S24" s="331"/>
      <c r="T24" s="331"/>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2"/>
      <c r="BH24" s="11"/>
      <c r="BI24" s="11"/>
      <c r="BJ24" s="11"/>
      <c r="BK24" s="11"/>
      <c r="BL24" s="11"/>
      <c r="BM24" s="11"/>
      <c r="BN24" s="11"/>
      <c r="BO24" s="11"/>
      <c r="BP24" s="11"/>
      <c r="BQ24" s="11"/>
      <c r="BR24" s="11"/>
      <c r="BS24" s="11"/>
      <c r="BT24" s="12"/>
    </row>
    <row r="25" spans="7:75" ht="8.25" customHeight="1" x14ac:dyDescent="0.25">
      <c r="G25" s="257"/>
      <c r="H25" s="297"/>
      <c r="I25" s="297"/>
      <c r="J25" s="297"/>
      <c r="K25" s="297"/>
      <c r="L25" s="297"/>
      <c r="M25" s="297"/>
      <c r="N25" s="298"/>
      <c r="O25" s="333"/>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2"/>
      <c r="BH25" s="11"/>
      <c r="BI25" s="11"/>
      <c r="BJ25" s="11"/>
      <c r="BK25" s="11"/>
      <c r="BL25" s="69"/>
      <c r="BM25" s="70"/>
      <c r="BN25" s="70"/>
      <c r="BO25" s="70"/>
      <c r="BP25" s="70"/>
      <c r="BQ25" s="70"/>
      <c r="BR25" s="70"/>
      <c r="BS25" s="70"/>
      <c r="BT25" s="70"/>
      <c r="BU25" s="70"/>
      <c r="BV25" s="70"/>
      <c r="BW25" s="70"/>
    </row>
    <row r="26" spans="7:75" ht="8.25" customHeight="1" x14ac:dyDescent="0.25">
      <c r="G26" s="257"/>
      <c r="H26" s="297"/>
      <c r="I26" s="297"/>
      <c r="J26" s="297"/>
      <c r="K26" s="297"/>
      <c r="L26" s="297"/>
      <c r="M26" s="297"/>
      <c r="N26" s="298"/>
      <c r="O26" s="333"/>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2"/>
      <c r="BH26" s="11"/>
      <c r="BI26" s="11"/>
      <c r="BJ26" s="11"/>
      <c r="BK26" s="11"/>
      <c r="BL26" s="70"/>
      <c r="BM26" s="70"/>
      <c r="BN26" s="70"/>
      <c r="BO26" s="70"/>
      <c r="BP26" s="70"/>
      <c r="BQ26" s="70"/>
      <c r="BR26" s="70"/>
      <c r="BS26" s="70"/>
      <c r="BT26" s="70"/>
      <c r="BU26" s="70"/>
      <c r="BV26" s="70"/>
      <c r="BW26" s="70"/>
    </row>
    <row r="27" spans="7:75" ht="8.25" customHeight="1" x14ac:dyDescent="0.25">
      <c r="G27" s="257"/>
      <c r="H27" s="297"/>
      <c r="I27" s="297"/>
      <c r="J27" s="297"/>
      <c r="K27" s="297"/>
      <c r="L27" s="297"/>
      <c r="M27" s="297"/>
      <c r="N27" s="298"/>
      <c r="O27" s="333"/>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2"/>
      <c r="BH27" s="11"/>
      <c r="BI27" s="11"/>
      <c r="BJ27" s="11"/>
      <c r="BK27" s="11"/>
      <c r="BL27" s="70"/>
      <c r="BM27" s="70"/>
      <c r="BN27" s="70"/>
      <c r="BO27" s="70"/>
      <c r="BP27" s="70"/>
      <c r="BQ27" s="70"/>
      <c r="BR27" s="70"/>
      <c r="BS27" s="70"/>
      <c r="BT27" s="70"/>
      <c r="BU27" s="70"/>
      <c r="BV27" s="70"/>
      <c r="BW27" s="70"/>
    </row>
    <row r="28" spans="7:75" ht="8.25" customHeight="1" x14ac:dyDescent="0.25">
      <c r="G28" s="257"/>
      <c r="H28" s="297" t="s">
        <v>6</v>
      </c>
      <c r="I28" s="297"/>
      <c r="J28" s="297"/>
      <c r="K28" s="297"/>
      <c r="L28" s="297"/>
      <c r="M28" s="297"/>
      <c r="N28" s="298"/>
      <c r="O28" s="299"/>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c r="BB28" s="300"/>
      <c r="BC28" s="300"/>
      <c r="BD28" s="300"/>
      <c r="BE28" s="300"/>
      <c r="BF28" s="300"/>
      <c r="BG28" s="301"/>
      <c r="BH28" s="11"/>
      <c r="BI28" s="11"/>
      <c r="BJ28" s="11"/>
      <c r="BK28" s="11"/>
      <c r="BL28" s="70"/>
      <c r="BM28" s="70"/>
      <c r="BN28" s="70"/>
      <c r="BO28" s="70"/>
      <c r="BP28" s="70"/>
      <c r="BQ28" s="70"/>
      <c r="BR28" s="70"/>
      <c r="BS28" s="70"/>
      <c r="BT28" s="70"/>
      <c r="BU28" s="70"/>
      <c r="BV28" s="70"/>
      <c r="BW28" s="70"/>
    </row>
    <row r="29" spans="7:75" ht="8.25" customHeight="1" x14ac:dyDescent="0.25">
      <c r="G29" s="257"/>
      <c r="H29" s="297"/>
      <c r="I29" s="297"/>
      <c r="J29" s="297"/>
      <c r="K29" s="297"/>
      <c r="L29" s="297"/>
      <c r="M29" s="297"/>
      <c r="N29" s="298"/>
      <c r="O29" s="302"/>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c r="BA29" s="300"/>
      <c r="BB29" s="300"/>
      <c r="BC29" s="300"/>
      <c r="BD29" s="300"/>
      <c r="BE29" s="300"/>
      <c r="BF29" s="300"/>
      <c r="BG29" s="301"/>
      <c r="BH29" s="14"/>
      <c r="BI29" s="14"/>
      <c r="BJ29" s="14"/>
      <c r="BK29" s="14"/>
      <c r="BL29" s="71"/>
      <c r="BM29" s="71"/>
      <c r="BN29" s="71"/>
      <c r="BO29" s="71"/>
      <c r="BP29" s="71"/>
      <c r="BQ29" s="71"/>
      <c r="BR29" s="71"/>
      <c r="BS29" s="71"/>
      <c r="BT29" s="71"/>
      <c r="BU29" s="71"/>
      <c r="BV29" s="71"/>
      <c r="BW29" s="71"/>
    </row>
    <row r="30" spans="7:75" ht="6" customHeight="1" x14ac:dyDescent="0.25">
      <c r="G30" s="257"/>
      <c r="H30" s="297"/>
      <c r="I30" s="297"/>
      <c r="J30" s="297"/>
      <c r="K30" s="297"/>
      <c r="L30" s="297"/>
      <c r="M30" s="297"/>
      <c r="N30" s="298"/>
      <c r="O30" s="302"/>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300"/>
      <c r="BC30" s="300"/>
      <c r="BD30" s="300"/>
      <c r="BE30" s="300"/>
      <c r="BF30" s="300"/>
      <c r="BG30" s="301"/>
      <c r="BH30" s="14"/>
      <c r="BI30" s="14"/>
      <c r="BJ30" s="14"/>
      <c r="BK30" s="14"/>
      <c r="BL30" s="71"/>
      <c r="BM30" s="71"/>
      <c r="BN30" s="71"/>
      <c r="BO30" s="71"/>
      <c r="BP30" s="71"/>
      <c r="BQ30" s="71"/>
      <c r="BR30" s="71"/>
      <c r="BS30" s="71"/>
      <c r="BT30" s="71"/>
      <c r="BU30" s="71"/>
      <c r="BV30" s="71"/>
      <c r="BW30" s="71"/>
    </row>
    <row r="31" spans="7:75" ht="8.25" customHeight="1" x14ac:dyDescent="0.25">
      <c r="G31" s="257"/>
      <c r="H31" s="297"/>
      <c r="I31" s="297"/>
      <c r="J31" s="297"/>
      <c r="K31" s="297"/>
      <c r="L31" s="297"/>
      <c r="M31" s="297"/>
      <c r="N31" s="298"/>
      <c r="O31" s="302"/>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300"/>
      <c r="BC31" s="300"/>
      <c r="BD31" s="300"/>
      <c r="BE31" s="300"/>
      <c r="BF31" s="300"/>
      <c r="BG31" s="301"/>
      <c r="BH31" s="14"/>
      <c r="BI31" s="14"/>
      <c r="BJ31" s="14"/>
      <c r="BK31" s="14"/>
      <c r="BL31" s="71"/>
      <c r="BM31" s="71"/>
      <c r="BN31" s="71"/>
      <c r="BO31" s="71"/>
      <c r="BP31" s="71"/>
      <c r="BQ31" s="71"/>
      <c r="BR31" s="71"/>
      <c r="BS31" s="71"/>
      <c r="BT31" s="71"/>
      <c r="BU31" s="71"/>
      <c r="BV31" s="71"/>
      <c r="BW31" s="71"/>
    </row>
    <row r="32" spans="7:75" ht="8.25" customHeight="1" x14ac:dyDescent="0.25">
      <c r="G32" s="257"/>
      <c r="H32" s="297"/>
      <c r="I32" s="297"/>
      <c r="J32" s="297"/>
      <c r="K32" s="297"/>
      <c r="L32" s="297"/>
      <c r="M32" s="297"/>
      <c r="N32" s="298"/>
      <c r="O32" s="302"/>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300"/>
      <c r="BC32" s="300"/>
      <c r="BD32" s="300"/>
      <c r="BE32" s="300"/>
      <c r="BF32" s="300"/>
      <c r="BG32" s="301"/>
      <c r="BH32" s="14"/>
      <c r="BI32" s="14"/>
      <c r="BJ32" s="14"/>
      <c r="BK32" s="14"/>
      <c r="BL32" s="14"/>
      <c r="BM32" s="14"/>
      <c r="BN32" s="14"/>
      <c r="BO32" s="14"/>
      <c r="BP32" s="14"/>
      <c r="BQ32" s="14"/>
      <c r="BR32" s="14"/>
      <c r="BS32" s="14"/>
      <c r="BT32" s="15"/>
    </row>
    <row r="33" spans="7:115" ht="8.25" customHeight="1" x14ac:dyDescent="0.25">
      <c r="G33" s="257"/>
      <c r="H33" s="297"/>
      <c r="I33" s="297"/>
      <c r="J33" s="297"/>
      <c r="K33" s="297"/>
      <c r="L33" s="297"/>
      <c r="M33" s="297"/>
      <c r="N33" s="298"/>
      <c r="O33" s="302"/>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c r="AZ33" s="300"/>
      <c r="BA33" s="300"/>
      <c r="BB33" s="300"/>
      <c r="BC33" s="300"/>
      <c r="BD33" s="300"/>
      <c r="BE33" s="300"/>
      <c r="BF33" s="300"/>
      <c r="BG33" s="301"/>
      <c r="BH33" s="14"/>
      <c r="BI33" s="14"/>
      <c r="BJ33" s="14"/>
      <c r="BK33" s="14"/>
      <c r="BL33" s="14"/>
      <c r="BM33" s="14"/>
      <c r="BN33" s="14"/>
      <c r="BO33" s="14"/>
      <c r="BP33" s="14"/>
      <c r="BQ33" s="14"/>
      <c r="BR33" s="14"/>
      <c r="BS33" s="14"/>
      <c r="BT33" s="15"/>
    </row>
    <row r="34" spans="7:115" ht="8.25" customHeight="1" x14ac:dyDescent="0.25">
      <c r="G34" s="257"/>
      <c r="H34" s="297"/>
      <c r="I34" s="297"/>
      <c r="J34" s="297"/>
      <c r="K34" s="297"/>
      <c r="L34" s="297"/>
      <c r="M34" s="297"/>
      <c r="N34" s="298"/>
      <c r="O34" s="302"/>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A34" s="300"/>
      <c r="BB34" s="300"/>
      <c r="BC34" s="300"/>
      <c r="BD34" s="300"/>
      <c r="BE34" s="300"/>
      <c r="BF34" s="300"/>
      <c r="BG34" s="301"/>
      <c r="BH34" s="15"/>
      <c r="BI34" s="15"/>
      <c r="BJ34" s="15"/>
      <c r="BK34" s="15"/>
      <c r="BL34" s="15"/>
      <c r="BM34" s="15"/>
      <c r="BN34" s="15"/>
      <c r="BO34" s="15"/>
      <c r="BP34" s="15"/>
      <c r="BQ34" s="15"/>
      <c r="BR34" s="15"/>
      <c r="BS34" s="15"/>
      <c r="BT34" s="15"/>
      <c r="BV34" s="16"/>
      <c r="BW34" s="16"/>
      <c r="BX34" s="16"/>
      <c r="BY34" s="16"/>
      <c r="BZ34" s="16"/>
      <c r="CA34" s="16"/>
      <c r="CB34" s="16"/>
      <c r="CC34" s="16"/>
      <c r="CD34" s="16"/>
      <c r="CE34" s="16"/>
      <c r="CF34" s="16"/>
      <c r="CG34" s="16"/>
      <c r="CH34" s="16"/>
      <c r="CI34" s="16"/>
    </row>
    <row r="35" spans="7:115" ht="8.25" customHeight="1" x14ac:dyDescent="0.25">
      <c r="G35" s="257"/>
      <c r="H35" s="297"/>
      <c r="I35" s="297"/>
      <c r="J35" s="297"/>
      <c r="K35" s="297"/>
      <c r="L35" s="297"/>
      <c r="M35" s="297"/>
      <c r="N35" s="298"/>
      <c r="O35" s="302"/>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300"/>
      <c r="BC35" s="300"/>
      <c r="BD35" s="300"/>
      <c r="BE35" s="300"/>
      <c r="BF35" s="300"/>
      <c r="BG35" s="301"/>
      <c r="BH35" s="15"/>
      <c r="BI35" s="15"/>
      <c r="BJ35" s="15"/>
      <c r="BK35" s="358" t="s">
        <v>7</v>
      </c>
      <c r="BL35" s="359"/>
      <c r="BM35" s="359"/>
      <c r="BN35" s="359"/>
      <c r="BO35" s="359"/>
      <c r="BP35" s="359"/>
      <c r="BQ35" s="359"/>
      <c r="BR35" s="359"/>
      <c r="BS35" s="359"/>
      <c r="BT35" s="359"/>
      <c r="BU35" s="359"/>
      <c r="BV35" s="359"/>
      <c r="BW35" s="359"/>
      <c r="BX35" s="359"/>
      <c r="BY35" s="359"/>
      <c r="BZ35" s="359"/>
      <c r="CA35" s="359"/>
      <c r="CB35" s="359"/>
      <c r="CC35" s="359"/>
      <c r="CD35" s="359"/>
      <c r="CE35" s="359"/>
      <c r="CF35" s="359"/>
      <c r="CG35" s="359"/>
      <c r="CH35" s="359"/>
      <c r="CI35" s="359"/>
      <c r="CJ35" s="360"/>
      <c r="CK35" s="17"/>
      <c r="CL35" s="17"/>
      <c r="CM35" s="17"/>
    </row>
    <row r="36" spans="7:115" ht="8.25" customHeight="1" x14ac:dyDescent="0.25">
      <c r="G36" s="257"/>
      <c r="H36" s="297"/>
      <c r="I36" s="297"/>
      <c r="J36" s="297"/>
      <c r="K36" s="297"/>
      <c r="L36" s="297"/>
      <c r="M36" s="297"/>
      <c r="N36" s="298"/>
      <c r="O36" s="302"/>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00"/>
      <c r="BG36" s="301"/>
      <c r="BH36" s="15"/>
      <c r="BI36" s="15"/>
      <c r="BJ36" s="15"/>
      <c r="BK36" s="361"/>
      <c r="BL36" s="362"/>
      <c r="BM36" s="362"/>
      <c r="BN36" s="362"/>
      <c r="BO36" s="362"/>
      <c r="BP36" s="362"/>
      <c r="BQ36" s="362"/>
      <c r="BR36" s="362"/>
      <c r="BS36" s="362"/>
      <c r="BT36" s="362"/>
      <c r="BU36" s="362"/>
      <c r="BV36" s="362"/>
      <c r="BW36" s="362"/>
      <c r="BX36" s="362"/>
      <c r="BY36" s="362"/>
      <c r="BZ36" s="362"/>
      <c r="CA36" s="362"/>
      <c r="CB36" s="362"/>
      <c r="CC36" s="362"/>
      <c r="CD36" s="362"/>
      <c r="CE36" s="362"/>
      <c r="CF36" s="362"/>
      <c r="CG36" s="362"/>
      <c r="CH36" s="362"/>
      <c r="CI36" s="362"/>
      <c r="CJ36" s="363"/>
      <c r="CK36" s="17"/>
      <c r="CL36" s="17"/>
      <c r="CM36" s="17"/>
    </row>
    <row r="37" spans="7:115" ht="8.25" customHeight="1" x14ac:dyDescent="0.25">
      <c r="G37" s="257"/>
      <c r="H37" s="297"/>
      <c r="I37" s="297"/>
      <c r="J37" s="297"/>
      <c r="K37" s="297"/>
      <c r="L37" s="297"/>
      <c r="M37" s="297"/>
      <c r="N37" s="298"/>
      <c r="O37" s="367"/>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368"/>
      <c r="AN37" s="368"/>
      <c r="AO37" s="368"/>
      <c r="AP37" s="368"/>
      <c r="AQ37" s="368"/>
      <c r="AR37" s="368"/>
      <c r="AS37" s="368"/>
      <c r="AT37" s="368"/>
      <c r="AU37" s="368"/>
      <c r="AV37" s="368"/>
      <c r="AW37" s="368"/>
      <c r="AX37" s="368"/>
      <c r="AY37" s="368"/>
      <c r="AZ37" s="368"/>
      <c r="BA37" s="368"/>
      <c r="BB37" s="369"/>
      <c r="BC37" s="369"/>
      <c r="BD37" s="369"/>
      <c r="BE37" s="369"/>
      <c r="BF37" s="369"/>
      <c r="BG37" s="370"/>
      <c r="BH37" s="15"/>
      <c r="BI37" s="15"/>
      <c r="BJ37" s="15"/>
      <c r="BK37" s="361"/>
      <c r="BL37" s="362"/>
      <c r="BM37" s="362"/>
      <c r="BN37" s="362"/>
      <c r="BO37" s="362"/>
      <c r="BP37" s="362"/>
      <c r="BQ37" s="362"/>
      <c r="BR37" s="362"/>
      <c r="BS37" s="362"/>
      <c r="BT37" s="362"/>
      <c r="BU37" s="362"/>
      <c r="BV37" s="362"/>
      <c r="BW37" s="362"/>
      <c r="BX37" s="362"/>
      <c r="BY37" s="362"/>
      <c r="BZ37" s="362"/>
      <c r="CA37" s="362"/>
      <c r="CB37" s="362"/>
      <c r="CC37" s="362"/>
      <c r="CD37" s="362"/>
      <c r="CE37" s="362"/>
      <c r="CF37" s="362"/>
      <c r="CG37" s="362"/>
      <c r="CH37" s="362"/>
      <c r="CI37" s="362"/>
      <c r="CJ37" s="363"/>
      <c r="CK37" s="17"/>
      <c r="CL37" s="17"/>
      <c r="CM37" s="17"/>
    </row>
    <row r="38" spans="7:115" ht="8.25" customHeight="1" x14ac:dyDescent="0.25">
      <c r="G38" s="257"/>
      <c r="H38" s="55"/>
      <c r="I38" s="55"/>
      <c r="J38" s="55"/>
      <c r="K38" s="55"/>
      <c r="L38" s="55"/>
      <c r="M38" s="55"/>
      <c r="N38" s="56"/>
      <c r="O38" s="367"/>
      <c r="P38" s="368"/>
      <c r="Q38" s="368"/>
      <c r="R38" s="368"/>
      <c r="S38" s="368"/>
      <c r="T38" s="368"/>
      <c r="U38" s="368"/>
      <c r="V38" s="368"/>
      <c r="W38" s="368"/>
      <c r="X38" s="368"/>
      <c r="Y38" s="368"/>
      <c r="Z38" s="368"/>
      <c r="AA38" s="368"/>
      <c r="AB38" s="368"/>
      <c r="AC38" s="368"/>
      <c r="AD38" s="368"/>
      <c r="AE38" s="368"/>
      <c r="AF38" s="368"/>
      <c r="AG38" s="368"/>
      <c r="AH38" s="368"/>
      <c r="AI38" s="368"/>
      <c r="AJ38" s="368"/>
      <c r="AK38" s="368"/>
      <c r="AL38" s="368"/>
      <c r="AM38" s="368"/>
      <c r="AN38" s="368"/>
      <c r="AO38" s="368"/>
      <c r="AP38" s="368"/>
      <c r="AQ38" s="368"/>
      <c r="AR38" s="368"/>
      <c r="AS38" s="368"/>
      <c r="AT38" s="368"/>
      <c r="AU38" s="368"/>
      <c r="AV38" s="368"/>
      <c r="AW38" s="368"/>
      <c r="AX38" s="368"/>
      <c r="AY38" s="368"/>
      <c r="AZ38" s="368"/>
      <c r="BA38" s="368"/>
      <c r="BB38" s="369"/>
      <c r="BC38" s="369"/>
      <c r="BD38" s="369"/>
      <c r="BE38" s="369"/>
      <c r="BF38" s="369"/>
      <c r="BG38" s="370"/>
      <c r="BH38" s="15"/>
      <c r="BI38" s="15"/>
      <c r="BJ38" s="15"/>
      <c r="BK38" s="361"/>
      <c r="BL38" s="362"/>
      <c r="BM38" s="362"/>
      <c r="BN38" s="362"/>
      <c r="BO38" s="362"/>
      <c r="BP38" s="362"/>
      <c r="BQ38" s="362"/>
      <c r="BR38" s="362"/>
      <c r="BS38" s="362"/>
      <c r="BT38" s="362"/>
      <c r="BU38" s="362"/>
      <c r="BV38" s="362"/>
      <c r="BW38" s="362"/>
      <c r="BX38" s="362"/>
      <c r="BY38" s="362"/>
      <c r="BZ38" s="362"/>
      <c r="CA38" s="362"/>
      <c r="CB38" s="362"/>
      <c r="CC38" s="362"/>
      <c r="CD38" s="362"/>
      <c r="CE38" s="362"/>
      <c r="CF38" s="362"/>
      <c r="CG38" s="362"/>
      <c r="CH38" s="362"/>
      <c r="CI38" s="362"/>
      <c r="CJ38" s="363"/>
      <c r="CK38" s="17"/>
      <c r="CL38" s="17"/>
      <c r="CM38" s="17"/>
    </row>
    <row r="39" spans="7:115" ht="8.25" customHeight="1" x14ac:dyDescent="0.25">
      <c r="G39" s="257"/>
      <c r="H39" s="297" t="s">
        <v>8</v>
      </c>
      <c r="I39" s="297"/>
      <c r="J39" s="297"/>
      <c r="K39" s="297"/>
      <c r="L39" s="297"/>
      <c r="M39" s="297"/>
      <c r="N39" s="298"/>
      <c r="O39" s="367"/>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9"/>
      <c r="BC39" s="369"/>
      <c r="BD39" s="369"/>
      <c r="BE39" s="369"/>
      <c r="BF39" s="369"/>
      <c r="BG39" s="370"/>
      <c r="BH39" s="15"/>
      <c r="BI39" s="15"/>
      <c r="BJ39" s="15"/>
      <c r="BK39" s="364"/>
      <c r="BL39" s="365"/>
      <c r="BM39" s="365"/>
      <c r="BN39" s="365"/>
      <c r="BO39" s="365"/>
      <c r="BP39" s="365"/>
      <c r="BQ39" s="365"/>
      <c r="BR39" s="365"/>
      <c r="BS39" s="365"/>
      <c r="BT39" s="365"/>
      <c r="BU39" s="365"/>
      <c r="BV39" s="365"/>
      <c r="BW39" s="365"/>
      <c r="BX39" s="365"/>
      <c r="BY39" s="365"/>
      <c r="BZ39" s="365"/>
      <c r="CA39" s="365"/>
      <c r="CB39" s="365"/>
      <c r="CC39" s="365"/>
      <c r="CD39" s="365"/>
      <c r="CE39" s="365"/>
      <c r="CF39" s="365"/>
      <c r="CG39" s="365"/>
      <c r="CH39" s="365"/>
      <c r="CI39" s="365"/>
      <c r="CJ39" s="366"/>
      <c r="CK39" s="17"/>
      <c r="CL39" s="17"/>
      <c r="CM39" s="17"/>
    </row>
    <row r="40" spans="7:115" ht="8.25" customHeight="1" x14ac:dyDescent="0.25">
      <c r="G40" s="257"/>
      <c r="H40" s="297"/>
      <c r="I40" s="297"/>
      <c r="J40" s="297"/>
      <c r="K40" s="297"/>
      <c r="L40" s="297"/>
      <c r="M40" s="297"/>
      <c r="N40" s="298"/>
      <c r="O40" s="367"/>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368"/>
      <c r="AN40" s="368"/>
      <c r="AO40" s="368"/>
      <c r="AP40" s="368"/>
      <c r="AQ40" s="368"/>
      <c r="AR40" s="368"/>
      <c r="AS40" s="368"/>
      <c r="AT40" s="368"/>
      <c r="AU40" s="368"/>
      <c r="AV40" s="368"/>
      <c r="AW40" s="368"/>
      <c r="AX40" s="368"/>
      <c r="AY40" s="368"/>
      <c r="AZ40" s="368"/>
      <c r="BA40" s="368"/>
      <c r="BB40" s="369"/>
      <c r="BC40" s="369"/>
      <c r="BD40" s="369"/>
      <c r="BE40" s="369"/>
      <c r="BF40" s="369"/>
      <c r="BG40" s="370"/>
      <c r="BH40" s="18"/>
      <c r="BI40" s="18"/>
      <c r="BJ40" s="18"/>
      <c r="BK40" s="371" t="s">
        <v>9</v>
      </c>
      <c r="BL40" s="372"/>
      <c r="BM40" s="372"/>
      <c r="BN40" s="372"/>
      <c r="BO40" s="372"/>
      <c r="BP40" s="372"/>
      <c r="BQ40" s="372"/>
      <c r="BR40" s="372"/>
      <c r="BS40" s="372"/>
      <c r="BT40" s="372"/>
      <c r="BU40" s="372"/>
      <c r="BV40" s="372"/>
      <c r="BW40" s="372"/>
      <c r="BX40" s="372"/>
      <c r="BY40" s="372"/>
      <c r="BZ40" s="372"/>
      <c r="CA40" s="372"/>
      <c r="CB40" s="372"/>
      <c r="CC40" s="372"/>
      <c r="CD40" s="372"/>
      <c r="CE40" s="372"/>
      <c r="CF40" s="372"/>
      <c r="CG40" s="372"/>
      <c r="CH40" s="372"/>
      <c r="CI40" s="372"/>
      <c r="CJ40" s="372"/>
      <c r="CK40" s="20"/>
      <c r="CL40" s="20"/>
      <c r="CM40" s="20"/>
      <c r="CN40" s="21"/>
      <c r="CO40" s="21"/>
      <c r="CP40" s="21"/>
      <c r="CQ40" s="21"/>
      <c r="CR40" s="21"/>
      <c r="CS40" s="21"/>
      <c r="CT40" s="21"/>
      <c r="CU40" s="21"/>
      <c r="CV40" s="21"/>
      <c r="CW40" s="21"/>
      <c r="CX40" s="21"/>
      <c r="CY40" s="21"/>
      <c r="CZ40" s="21"/>
      <c r="DA40" s="21"/>
      <c r="DB40" s="21"/>
      <c r="DC40" s="21"/>
      <c r="DD40" s="21"/>
      <c r="DE40" s="21"/>
      <c r="DF40" s="21"/>
      <c r="DG40" s="21"/>
      <c r="DH40" s="21"/>
      <c r="DI40" s="21"/>
      <c r="DJ40" s="22"/>
    </row>
    <row r="41" spans="7:115" ht="8.25" customHeight="1" x14ac:dyDescent="0.25">
      <c r="G41" s="257"/>
      <c r="H41" s="297"/>
      <c r="I41" s="297"/>
      <c r="J41" s="297"/>
      <c r="K41" s="297"/>
      <c r="L41" s="297"/>
      <c r="M41" s="297"/>
      <c r="N41" s="298"/>
      <c r="O41" s="367"/>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368"/>
      <c r="AZ41" s="368"/>
      <c r="BA41" s="368"/>
      <c r="BB41" s="369"/>
      <c r="BC41" s="369"/>
      <c r="BD41" s="369"/>
      <c r="BE41" s="369"/>
      <c r="BF41" s="369"/>
      <c r="BG41" s="370"/>
      <c r="BH41" s="18"/>
      <c r="BI41" s="18"/>
      <c r="BJ41" s="18"/>
      <c r="BK41" s="373"/>
      <c r="BL41" s="374"/>
      <c r="BM41" s="374"/>
      <c r="BN41" s="374"/>
      <c r="BO41" s="374"/>
      <c r="BP41" s="374"/>
      <c r="BQ41" s="374"/>
      <c r="BR41" s="374"/>
      <c r="BS41" s="374"/>
      <c r="BT41" s="374"/>
      <c r="BU41" s="374"/>
      <c r="BV41" s="374"/>
      <c r="BW41" s="374"/>
      <c r="BX41" s="374"/>
      <c r="BY41" s="374"/>
      <c r="BZ41" s="374"/>
      <c r="CA41" s="374"/>
      <c r="CB41" s="374"/>
      <c r="CC41" s="374"/>
      <c r="CD41" s="374"/>
      <c r="CE41" s="374"/>
      <c r="CF41" s="374"/>
      <c r="CG41" s="374"/>
      <c r="CH41" s="374"/>
      <c r="CI41" s="374"/>
      <c r="CJ41" s="374"/>
      <c r="CK41" s="19"/>
      <c r="CL41" s="19"/>
      <c r="CM41" s="19"/>
      <c r="DJ41" s="23"/>
    </row>
    <row r="42" spans="7:115" ht="8.25" customHeight="1" x14ac:dyDescent="0.25">
      <c r="G42" s="257"/>
      <c r="H42" s="297"/>
      <c r="I42" s="297"/>
      <c r="J42" s="297"/>
      <c r="K42" s="297"/>
      <c r="L42" s="297"/>
      <c r="M42" s="297"/>
      <c r="N42" s="298"/>
      <c r="O42" s="367"/>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368"/>
      <c r="AY42" s="368"/>
      <c r="AZ42" s="368"/>
      <c r="BA42" s="368"/>
      <c r="BB42" s="369"/>
      <c r="BC42" s="369"/>
      <c r="BD42" s="369"/>
      <c r="BE42" s="369"/>
      <c r="BF42" s="369"/>
      <c r="BG42" s="370"/>
      <c r="BH42" s="18"/>
      <c r="BI42" s="18"/>
      <c r="BJ42" s="18"/>
      <c r="BK42" s="373"/>
      <c r="BL42" s="374"/>
      <c r="BM42" s="374"/>
      <c r="BN42" s="374"/>
      <c r="BO42" s="374"/>
      <c r="BP42" s="374"/>
      <c r="BQ42" s="374"/>
      <c r="BR42" s="374"/>
      <c r="BS42" s="374"/>
      <c r="BT42" s="374"/>
      <c r="BU42" s="374"/>
      <c r="BV42" s="374"/>
      <c r="BW42" s="374"/>
      <c r="BX42" s="374"/>
      <c r="BY42" s="374"/>
      <c r="BZ42" s="374"/>
      <c r="CA42" s="374"/>
      <c r="CB42" s="374"/>
      <c r="CC42" s="374"/>
      <c r="CD42" s="374"/>
      <c r="CE42" s="374"/>
      <c r="CF42" s="374"/>
      <c r="CG42" s="374"/>
      <c r="CH42" s="374"/>
      <c r="CI42" s="374"/>
      <c r="CJ42" s="374"/>
      <c r="CK42" s="19"/>
      <c r="CL42" s="19"/>
      <c r="CM42" s="19"/>
      <c r="DJ42" s="23"/>
    </row>
    <row r="43" spans="7:115" ht="8.25" customHeight="1" x14ac:dyDescent="0.25">
      <c r="G43" s="257"/>
      <c r="H43" s="297"/>
      <c r="I43" s="297"/>
      <c r="J43" s="297"/>
      <c r="K43" s="297"/>
      <c r="L43" s="297"/>
      <c r="M43" s="297"/>
      <c r="N43" s="298"/>
      <c r="O43" s="367"/>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8"/>
      <c r="AY43" s="368"/>
      <c r="AZ43" s="368"/>
      <c r="BA43" s="368"/>
      <c r="BB43" s="369"/>
      <c r="BC43" s="369"/>
      <c r="BD43" s="369"/>
      <c r="BE43" s="369"/>
      <c r="BF43" s="369"/>
      <c r="BG43" s="370"/>
      <c r="BH43" s="18"/>
      <c r="BI43" s="18"/>
      <c r="BJ43" s="18"/>
      <c r="BK43" s="375"/>
      <c r="BL43" s="376"/>
      <c r="BM43" s="376"/>
      <c r="BN43" s="376"/>
      <c r="BO43" s="376"/>
      <c r="BP43" s="376"/>
      <c r="BQ43" s="376"/>
      <c r="BR43" s="376"/>
      <c r="BS43" s="376"/>
      <c r="BT43" s="376"/>
      <c r="BU43" s="376"/>
      <c r="BV43" s="376"/>
      <c r="BW43" s="376"/>
      <c r="BX43" s="376"/>
      <c r="BY43" s="376"/>
      <c r="BZ43" s="376"/>
      <c r="CA43" s="376"/>
      <c r="CB43" s="376"/>
      <c r="CC43" s="376"/>
      <c r="CD43" s="376"/>
      <c r="CE43" s="376"/>
      <c r="CF43" s="376"/>
      <c r="CG43" s="376"/>
      <c r="CH43" s="376"/>
      <c r="CI43" s="376"/>
      <c r="CJ43" s="376"/>
      <c r="CK43" s="376"/>
      <c r="CL43" s="376"/>
      <c r="CM43" s="376"/>
      <c r="CN43" s="376"/>
      <c r="CO43" s="376"/>
      <c r="CP43" s="376"/>
      <c r="CQ43" s="376"/>
      <c r="CR43" s="376"/>
      <c r="CS43" s="376"/>
      <c r="CT43" s="376"/>
      <c r="CU43" s="376"/>
      <c r="CV43" s="376"/>
      <c r="CW43" s="376"/>
      <c r="CX43" s="376"/>
      <c r="CY43" s="376"/>
      <c r="CZ43" s="376"/>
      <c r="DA43" s="376"/>
      <c r="DB43" s="376"/>
      <c r="DC43" s="376"/>
      <c r="DD43" s="376"/>
      <c r="DE43" s="349"/>
      <c r="DF43" s="350"/>
      <c r="DG43" s="350"/>
      <c r="DH43" s="350"/>
      <c r="DI43" s="350"/>
      <c r="DJ43" s="351"/>
      <c r="DK43" s="39"/>
    </row>
    <row r="44" spans="7:115" ht="8.25" customHeight="1" x14ac:dyDescent="0.25">
      <c r="G44" s="257"/>
      <c r="H44" s="297"/>
      <c r="I44" s="297"/>
      <c r="J44" s="297"/>
      <c r="K44" s="297"/>
      <c r="L44" s="297"/>
      <c r="M44" s="297"/>
      <c r="N44" s="298"/>
      <c r="O44" s="367"/>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9"/>
      <c r="BC44" s="369"/>
      <c r="BD44" s="369"/>
      <c r="BE44" s="369"/>
      <c r="BF44" s="369"/>
      <c r="BG44" s="370"/>
      <c r="BH44" s="18"/>
      <c r="BI44" s="18"/>
      <c r="BJ44" s="18"/>
      <c r="BK44" s="375"/>
      <c r="BL44" s="376"/>
      <c r="BM44" s="376"/>
      <c r="BN44" s="376"/>
      <c r="BO44" s="376"/>
      <c r="BP44" s="376"/>
      <c r="BQ44" s="376"/>
      <c r="BR44" s="376"/>
      <c r="BS44" s="376"/>
      <c r="BT44" s="376"/>
      <c r="BU44" s="376"/>
      <c r="BV44" s="376"/>
      <c r="BW44" s="376"/>
      <c r="BX44" s="376"/>
      <c r="BY44" s="376"/>
      <c r="BZ44" s="376"/>
      <c r="CA44" s="376"/>
      <c r="CB44" s="376"/>
      <c r="CC44" s="376"/>
      <c r="CD44" s="376"/>
      <c r="CE44" s="376"/>
      <c r="CF44" s="376"/>
      <c r="CG44" s="376"/>
      <c r="CH44" s="376"/>
      <c r="CI44" s="376"/>
      <c r="CJ44" s="376"/>
      <c r="CK44" s="376"/>
      <c r="CL44" s="376"/>
      <c r="CM44" s="376"/>
      <c r="CN44" s="376"/>
      <c r="CO44" s="376"/>
      <c r="CP44" s="376"/>
      <c r="CQ44" s="376"/>
      <c r="CR44" s="376"/>
      <c r="CS44" s="376"/>
      <c r="CT44" s="376"/>
      <c r="CU44" s="376"/>
      <c r="CV44" s="376"/>
      <c r="CW44" s="376"/>
      <c r="CX44" s="376"/>
      <c r="CY44" s="376"/>
      <c r="CZ44" s="376"/>
      <c r="DA44" s="376"/>
      <c r="DB44" s="376"/>
      <c r="DC44" s="376"/>
      <c r="DD44" s="376"/>
      <c r="DE44" s="350"/>
      <c r="DF44" s="350"/>
      <c r="DG44" s="350"/>
      <c r="DH44" s="350"/>
      <c r="DI44" s="350"/>
      <c r="DJ44" s="351"/>
      <c r="DK44" s="39"/>
    </row>
    <row r="45" spans="7:115" ht="8.25" customHeight="1" x14ac:dyDescent="0.25">
      <c r="G45" s="257"/>
      <c r="H45" s="297"/>
      <c r="I45" s="297"/>
      <c r="J45" s="297"/>
      <c r="K45" s="297"/>
      <c r="L45" s="297"/>
      <c r="M45" s="297"/>
      <c r="N45" s="298"/>
      <c r="O45" s="367"/>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368"/>
      <c r="AN45" s="368"/>
      <c r="AO45" s="368"/>
      <c r="AP45" s="368"/>
      <c r="AQ45" s="368"/>
      <c r="AR45" s="368"/>
      <c r="AS45" s="368"/>
      <c r="AT45" s="368"/>
      <c r="AU45" s="368"/>
      <c r="AV45" s="368"/>
      <c r="AW45" s="368"/>
      <c r="AX45" s="368"/>
      <c r="AY45" s="368"/>
      <c r="AZ45" s="368"/>
      <c r="BA45" s="368"/>
      <c r="BB45" s="369"/>
      <c r="BC45" s="369"/>
      <c r="BD45" s="369"/>
      <c r="BE45" s="369"/>
      <c r="BF45" s="369"/>
      <c r="BG45" s="370"/>
      <c r="BH45" s="18"/>
      <c r="BI45" s="18"/>
      <c r="BJ45" s="18"/>
      <c r="BK45" s="375"/>
      <c r="BL45" s="376"/>
      <c r="BM45" s="376"/>
      <c r="BN45" s="376"/>
      <c r="BO45" s="376"/>
      <c r="BP45" s="376"/>
      <c r="BQ45" s="376"/>
      <c r="BR45" s="376"/>
      <c r="BS45" s="376"/>
      <c r="BT45" s="376"/>
      <c r="BU45" s="376"/>
      <c r="BV45" s="376"/>
      <c r="BW45" s="376"/>
      <c r="BX45" s="376"/>
      <c r="BY45" s="376"/>
      <c r="BZ45" s="376"/>
      <c r="CA45" s="376"/>
      <c r="CB45" s="376"/>
      <c r="CC45" s="376"/>
      <c r="CD45" s="376"/>
      <c r="CE45" s="376"/>
      <c r="CF45" s="376"/>
      <c r="CG45" s="376"/>
      <c r="CH45" s="376"/>
      <c r="CI45" s="376"/>
      <c r="CJ45" s="376"/>
      <c r="CK45" s="376"/>
      <c r="CL45" s="376"/>
      <c r="CM45" s="376"/>
      <c r="CN45" s="376"/>
      <c r="CO45" s="376"/>
      <c r="CP45" s="376"/>
      <c r="CQ45" s="376"/>
      <c r="CR45" s="376"/>
      <c r="CS45" s="376"/>
      <c r="CT45" s="376"/>
      <c r="CU45" s="376"/>
      <c r="CV45" s="376"/>
      <c r="CW45" s="376"/>
      <c r="CX45" s="376"/>
      <c r="CY45" s="376"/>
      <c r="CZ45" s="376"/>
      <c r="DA45" s="376"/>
      <c r="DB45" s="376"/>
      <c r="DC45" s="376"/>
      <c r="DD45" s="376"/>
      <c r="DE45" s="350"/>
      <c r="DF45" s="350"/>
      <c r="DG45" s="350"/>
      <c r="DH45" s="350"/>
      <c r="DI45" s="350"/>
      <c r="DJ45" s="351"/>
      <c r="DK45" s="39"/>
    </row>
    <row r="46" spans="7:115" ht="7.5" customHeight="1" x14ac:dyDescent="0.25">
      <c r="G46" s="257"/>
      <c r="H46" s="263" t="s">
        <v>10</v>
      </c>
      <c r="I46" s="263"/>
      <c r="J46" s="263"/>
      <c r="K46" s="263"/>
      <c r="L46" s="263"/>
      <c r="M46" s="263"/>
      <c r="N46" s="264"/>
      <c r="O46" s="367"/>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9"/>
      <c r="BC46" s="369"/>
      <c r="BD46" s="369"/>
      <c r="BE46" s="369"/>
      <c r="BF46" s="369"/>
      <c r="BG46" s="370"/>
      <c r="BH46" s="18"/>
      <c r="BI46" s="18"/>
      <c r="BJ46" s="18"/>
      <c r="BK46" s="375"/>
      <c r="BL46" s="376"/>
      <c r="BM46" s="376"/>
      <c r="BN46" s="376"/>
      <c r="BO46" s="376"/>
      <c r="BP46" s="376"/>
      <c r="BQ46" s="376"/>
      <c r="BR46" s="376"/>
      <c r="BS46" s="376"/>
      <c r="BT46" s="376"/>
      <c r="BU46" s="376"/>
      <c r="BV46" s="376"/>
      <c r="BW46" s="376"/>
      <c r="BX46" s="376"/>
      <c r="BY46" s="376"/>
      <c r="BZ46" s="376"/>
      <c r="CA46" s="376"/>
      <c r="CB46" s="376"/>
      <c r="CC46" s="376"/>
      <c r="CD46" s="376"/>
      <c r="CE46" s="376"/>
      <c r="CF46" s="376"/>
      <c r="CG46" s="376"/>
      <c r="CH46" s="376"/>
      <c r="CI46" s="376"/>
      <c r="CJ46" s="376"/>
      <c r="CK46" s="376"/>
      <c r="CL46" s="376"/>
      <c r="CM46" s="376"/>
      <c r="CN46" s="376"/>
      <c r="CO46" s="376"/>
      <c r="CP46" s="376"/>
      <c r="CQ46" s="376"/>
      <c r="CR46" s="376"/>
      <c r="CS46" s="376"/>
      <c r="CT46" s="376"/>
      <c r="CU46" s="376"/>
      <c r="CV46" s="376"/>
      <c r="CW46" s="376"/>
      <c r="CX46" s="376"/>
      <c r="CY46" s="376"/>
      <c r="CZ46" s="376"/>
      <c r="DA46" s="376"/>
      <c r="DB46" s="376"/>
      <c r="DC46" s="376"/>
      <c r="DD46" s="376"/>
      <c r="DE46" s="350"/>
      <c r="DF46" s="350"/>
      <c r="DG46" s="350"/>
      <c r="DH46" s="350"/>
      <c r="DI46" s="350"/>
      <c r="DJ46" s="351"/>
      <c r="DK46" s="39"/>
    </row>
    <row r="47" spans="7:115" ht="8.25" customHeight="1" x14ac:dyDescent="0.25">
      <c r="G47" s="257"/>
      <c r="H47" s="263"/>
      <c r="I47" s="263"/>
      <c r="J47" s="263"/>
      <c r="K47" s="263"/>
      <c r="L47" s="263"/>
      <c r="M47" s="263"/>
      <c r="N47" s="264"/>
      <c r="O47" s="28"/>
      <c r="P47" s="28"/>
      <c r="Q47" s="28"/>
      <c r="R47" s="354"/>
      <c r="S47" s="354"/>
      <c r="T47" s="354"/>
      <c r="U47" s="354"/>
      <c r="V47" s="354"/>
      <c r="W47" s="354"/>
      <c r="X47" s="354"/>
      <c r="Y47" s="356" t="s">
        <v>17</v>
      </c>
      <c r="Z47" s="356"/>
      <c r="AA47" s="354"/>
      <c r="AB47" s="354"/>
      <c r="AC47" s="354"/>
      <c r="AD47" s="354"/>
      <c r="AE47" s="354"/>
      <c r="AF47" s="354"/>
      <c r="AG47" s="354"/>
      <c r="AH47" s="354"/>
      <c r="AI47" s="354"/>
      <c r="AJ47" s="354"/>
      <c r="AK47" s="356" t="s">
        <v>18</v>
      </c>
      <c r="AL47" s="356"/>
      <c r="AM47" s="354"/>
      <c r="AN47" s="354"/>
      <c r="AO47" s="354"/>
      <c r="AP47" s="354"/>
      <c r="AQ47" s="354"/>
      <c r="AR47" s="354"/>
      <c r="AS47" s="354"/>
      <c r="AT47" s="354"/>
      <c r="AU47" s="28"/>
      <c r="AV47" s="28"/>
      <c r="AW47" s="28"/>
      <c r="AX47" s="28"/>
      <c r="AY47" s="28"/>
      <c r="AZ47" s="28"/>
      <c r="BA47" s="28"/>
      <c r="BB47" s="28"/>
      <c r="BC47" s="28"/>
      <c r="BD47" s="29"/>
      <c r="BE47" s="29"/>
      <c r="BF47" s="29"/>
      <c r="BG47" s="30"/>
      <c r="BH47" s="18"/>
      <c r="BI47" s="18"/>
      <c r="BJ47" s="38"/>
      <c r="BK47" s="375"/>
      <c r="BL47" s="376"/>
      <c r="BM47" s="376"/>
      <c r="BN47" s="376"/>
      <c r="BO47" s="376"/>
      <c r="BP47" s="376"/>
      <c r="BQ47" s="376"/>
      <c r="BR47" s="376"/>
      <c r="BS47" s="376"/>
      <c r="BT47" s="376"/>
      <c r="BU47" s="376"/>
      <c r="BV47" s="376"/>
      <c r="BW47" s="376"/>
      <c r="BX47" s="376"/>
      <c r="BY47" s="376"/>
      <c r="BZ47" s="376"/>
      <c r="CA47" s="376"/>
      <c r="CB47" s="376"/>
      <c r="CC47" s="376"/>
      <c r="CD47" s="376"/>
      <c r="CE47" s="376"/>
      <c r="CF47" s="376"/>
      <c r="CG47" s="376"/>
      <c r="CH47" s="376"/>
      <c r="CI47" s="376"/>
      <c r="CJ47" s="376"/>
      <c r="CK47" s="376"/>
      <c r="CL47" s="376"/>
      <c r="CM47" s="376"/>
      <c r="CN47" s="376"/>
      <c r="CO47" s="376"/>
      <c r="CP47" s="376"/>
      <c r="CQ47" s="376"/>
      <c r="CR47" s="376"/>
      <c r="CS47" s="376"/>
      <c r="CT47" s="376"/>
      <c r="CU47" s="376"/>
      <c r="CV47" s="376"/>
      <c r="CW47" s="376"/>
      <c r="CX47" s="376"/>
      <c r="CY47" s="376"/>
      <c r="CZ47" s="376"/>
      <c r="DA47" s="376"/>
      <c r="DB47" s="376"/>
      <c r="DC47" s="376"/>
      <c r="DD47" s="376"/>
      <c r="DE47" s="350"/>
      <c r="DF47" s="350"/>
      <c r="DG47" s="350"/>
      <c r="DH47" s="350"/>
      <c r="DI47" s="350"/>
      <c r="DJ47" s="351"/>
      <c r="DK47" s="39"/>
    </row>
    <row r="48" spans="7:115" ht="8.25" customHeight="1" x14ac:dyDescent="0.25">
      <c r="G48" s="257"/>
      <c r="H48" s="263"/>
      <c r="I48" s="263"/>
      <c r="J48" s="263"/>
      <c r="K48" s="263"/>
      <c r="L48" s="263"/>
      <c r="M48" s="263"/>
      <c r="N48" s="264"/>
      <c r="O48" s="31"/>
      <c r="P48" s="28"/>
      <c r="Q48" s="28"/>
      <c r="R48" s="354"/>
      <c r="S48" s="354"/>
      <c r="T48" s="354"/>
      <c r="U48" s="354"/>
      <c r="V48" s="354"/>
      <c r="W48" s="354"/>
      <c r="X48" s="354"/>
      <c r="Y48" s="356"/>
      <c r="Z48" s="356"/>
      <c r="AA48" s="354"/>
      <c r="AB48" s="354"/>
      <c r="AC48" s="354"/>
      <c r="AD48" s="354"/>
      <c r="AE48" s="354"/>
      <c r="AF48" s="354"/>
      <c r="AG48" s="354"/>
      <c r="AH48" s="354"/>
      <c r="AI48" s="354"/>
      <c r="AJ48" s="354"/>
      <c r="AK48" s="356"/>
      <c r="AL48" s="356"/>
      <c r="AM48" s="354"/>
      <c r="AN48" s="354"/>
      <c r="AO48" s="354"/>
      <c r="AP48" s="354"/>
      <c r="AQ48" s="354"/>
      <c r="AR48" s="354"/>
      <c r="AS48" s="354"/>
      <c r="AT48" s="354"/>
      <c r="AU48" s="28"/>
      <c r="AV48" s="28"/>
      <c r="AW48" s="28"/>
      <c r="AX48" s="28"/>
      <c r="AY48" s="28"/>
      <c r="AZ48" s="28"/>
      <c r="BA48" s="28"/>
      <c r="BB48" s="28"/>
      <c r="BC48" s="28"/>
      <c r="BD48" s="32"/>
      <c r="BE48" s="32"/>
      <c r="BF48" s="32"/>
      <c r="BG48" s="33"/>
      <c r="BH48" s="24"/>
      <c r="BI48" s="24"/>
      <c r="BJ48" s="24"/>
      <c r="BK48" s="375"/>
      <c r="BL48" s="376"/>
      <c r="BM48" s="376"/>
      <c r="BN48" s="376"/>
      <c r="BO48" s="376"/>
      <c r="BP48" s="376"/>
      <c r="BQ48" s="376"/>
      <c r="BR48" s="376"/>
      <c r="BS48" s="376"/>
      <c r="BT48" s="376"/>
      <c r="BU48" s="376"/>
      <c r="BV48" s="376"/>
      <c r="BW48" s="376"/>
      <c r="BX48" s="376"/>
      <c r="BY48" s="376"/>
      <c r="BZ48" s="376"/>
      <c r="CA48" s="376"/>
      <c r="CB48" s="376"/>
      <c r="CC48" s="376"/>
      <c r="CD48" s="376"/>
      <c r="CE48" s="376"/>
      <c r="CF48" s="376"/>
      <c r="CG48" s="376"/>
      <c r="CH48" s="376"/>
      <c r="CI48" s="376"/>
      <c r="CJ48" s="376"/>
      <c r="CK48" s="376"/>
      <c r="CL48" s="376"/>
      <c r="CM48" s="376"/>
      <c r="CN48" s="376"/>
      <c r="CO48" s="376"/>
      <c r="CP48" s="376"/>
      <c r="CQ48" s="376"/>
      <c r="CR48" s="376"/>
      <c r="CS48" s="376"/>
      <c r="CT48" s="376"/>
      <c r="CU48" s="376"/>
      <c r="CV48" s="376"/>
      <c r="CW48" s="376"/>
      <c r="CX48" s="376"/>
      <c r="CY48" s="376"/>
      <c r="CZ48" s="376"/>
      <c r="DA48" s="376"/>
      <c r="DB48" s="376"/>
      <c r="DC48" s="376"/>
      <c r="DD48" s="376"/>
      <c r="DE48" s="350"/>
      <c r="DF48" s="350"/>
      <c r="DG48" s="350"/>
      <c r="DH48" s="350"/>
      <c r="DI48" s="350"/>
      <c r="DJ48" s="351"/>
      <c r="DK48" s="39"/>
    </row>
    <row r="49" spans="1:115" ht="14.25" customHeight="1" x14ac:dyDescent="0.25">
      <c r="G49" s="258"/>
      <c r="H49" s="265"/>
      <c r="I49" s="265"/>
      <c r="J49" s="265"/>
      <c r="K49" s="265"/>
      <c r="L49" s="265"/>
      <c r="M49" s="265"/>
      <c r="N49" s="266"/>
      <c r="O49" s="34"/>
      <c r="P49" s="35"/>
      <c r="Q49" s="35"/>
      <c r="R49" s="355"/>
      <c r="S49" s="355"/>
      <c r="T49" s="355"/>
      <c r="U49" s="355"/>
      <c r="V49" s="355"/>
      <c r="W49" s="355"/>
      <c r="X49" s="355"/>
      <c r="Y49" s="357"/>
      <c r="Z49" s="357"/>
      <c r="AA49" s="355"/>
      <c r="AB49" s="355"/>
      <c r="AC49" s="355"/>
      <c r="AD49" s="355"/>
      <c r="AE49" s="355"/>
      <c r="AF49" s="355"/>
      <c r="AG49" s="355"/>
      <c r="AH49" s="355"/>
      <c r="AI49" s="355"/>
      <c r="AJ49" s="355"/>
      <c r="AK49" s="357"/>
      <c r="AL49" s="357"/>
      <c r="AM49" s="355"/>
      <c r="AN49" s="355"/>
      <c r="AO49" s="355"/>
      <c r="AP49" s="355"/>
      <c r="AQ49" s="355"/>
      <c r="AR49" s="355"/>
      <c r="AS49" s="355"/>
      <c r="AT49" s="355"/>
      <c r="AU49" s="35"/>
      <c r="AV49" s="35"/>
      <c r="AW49" s="35"/>
      <c r="AX49" s="35"/>
      <c r="AY49" s="35"/>
      <c r="AZ49" s="35"/>
      <c r="BA49" s="35"/>
      <c r="BB49" s="35"/>
      <c r="BC49" s="35"/>
      <c r="BD49" s="36"/>
      <c r="BE49" s="36"/>
      <c r="BF49" s="36"/>
      <c r="BG49" s="37"/>
      <c r="BH49" s="24"/>
      <c r="BI49" s="24"/>
      <c r="BJ49" s="24"/>
      <c r="BK49" s="377"/>
      <c r="BL49" s="378"/>
      <c r="BM49" s="378"/>
      <c r="BN49" s="378"/>
      <c r="BO49" s="378"/>
      <c r="BP49" s="378"/>
      <c r="BQ49" s="378"/>
      <c r="BR49" s="378"/>
      <c r="BS49" s="378"/>
      <c r="BT49" s="378"/>
      <c r="BU49" s="378"/>
      <c r="BV49" s="378"/>
      <c r="BW49" s="378"/>
      <c r="BX49" s="378"/>
      <c r="BY49" s="378"/>
      <c r="BZ49" s="378"/>
      <c r="CA49" s="378"/>
      <c r="CB49" s="378"/>
      <c r="CC49" s="378"/>
      <c r="CD49" s="378"/>
      <c r="CE49" s="378"/>
      <c r="CF49" s="378"/>
      <c r="CG49" s="378"/>
      <c r="CH49" s="378"/>
      <c r="CI49" s="378"/>
      <c r="CJ49" s="378"/>
      <c r="CK49" s="378"/>
      <c r="CL49" s="378"/>
      <c r="CM49" s="378"/>
      <c r="CN49" s="378"/>
      <c r="CO49" s="378"/>
      <c r="CP49" s="378"/>
      <c r="CQ49" s="378"/>
      <c r="CR49" s="378"/>
      <c r="CS49" s="378"/>
      <c r="CT49" s="378"/>
      <c r="CU49" s="378"/>
      <c r="CV49" s="378"/>
      <c r="CW49" s="378"/>
      <c r="CX49" s="378"/>
      <c r="CY49" s="378"/>
      <c r="CZ49" s="378"/>
      <c r="DA49" s="378"/>
      <c r="DB49" s="378"/>
      <c r="DC49" s="378"/>
      <c r="DD49" s="378"/>
      <c r="DE49" s="352"/>
      <c r="DF49" s="352"/>
      <c r="DG49" s="352"/>
      <c r="DH49" s="352"/>
      <c r="DI49" s="352"/>
      <c r="DJ49" s="353"/>
      <c r="DK49" s="39"/>
    </row>
    <row r="50" spans="1:115" ht="8.25" customHeight="1" x14ac:dyDescent="0.25"/>
    <row r="51" spans="1:115" s="40" customFormat="1" ht="12.75" customHeight="1" x14ac:dyDescent="0.45">
      <c r="D51" s="379" t="s">
        <v>11</v>
      </c>
      <c r="E51" s="379"/>
      <c r="F51" s="379"/>
      <c r="G51" s="379"/>
      <c r="H51" s="379"/>
      <c r="I51" s="379"/>
      <c r="J51" s="379"/>
      <c r="K51" s="379"/>
      <c r="L51" s="379"/>
      <c r="M51" s="379"/>
      <c r="N51" s="379"/>
      <c r="O51" s="379"/>
      <c r="P51" s="379"/>
      <c r="Q51" s="379"/>
      <c r="R51" s="379"/>
      <c r="S51" s="379"/>
      <c r="T51" s="379"/>
      <c r="U51" s="379"/>
      <c r="V51" s="379"/>
      <c r="W51" s="379"/>
      <c r="X51" s="379"/>
      <c r="Y51" s="379"/>
      <c r="Z51" s="379"/>
      <c r="AA51" s="379"/>
      <c r="AB51" s="379"/>
      <c r="AC51" s="379"/>
      <c r="AD51" s="379"/>
      <c r="AE51" s="379"/>
      <c r="AF51" s="379"/>
      <c r="AG51" s="379"/>
      <c r="AH51" s="379"/>
      <c r="AI51" s="379"/>
      <c r="AJ51" s="379"/>
      <c r="AK51" s="379"/>
      <c r="AL51" s="379"/>
      <c r="AM51" s="379"/>
      <c r="AN51" s="379"/>
      <c r="AO51" s="379"/>
      <c r="AP51" s="379"/>
      <c r="AQ51" s="379"/>
      <c r="AR51" s="379"/>
      <c r="AS51" s="379"/>
      <c r="AT51" s="379"/>
      <c r="AU51" s="379"/>
      <c r="AV51" s="379"/>
      <c r="AW51" s="379"/>
      <c r="AX51" s="379"/>
      <c r="AY51" s="379"/>
      <c r="AZ51" s="379"/>
      <c r="BA51" s="379"/>
      <c r="BB51" s="380"/>
      <c r="BC51" s="380"/>
      <c r="BD51" s="380"/>
      <c r="BE51" s="380"/>
      <c r="BF51" s="380"/>
      <c r="BG51" s="380"/>
      <c r="BH51" s="380"/>
      <c r="BI51" s="380"/>
      <c r="BJ51" s="86"/>
      <c r="BK51" s="86"/>
      <c r="BL51" s="86"/>
      <c r="BM51" s="86"/>
      <c r="BN51" s="86"/>
      <c r="BO51" s="86"/>
      <c r="BP51" s="86"/>
      <c r="BQ51" s="86"/>
      <c r="BR51" s="86"/>
      <c r="BS51" s="86"/>
      <c r="BT51" s="86"/>
      <c r="BU51" s="86"/>
      <c r="BV51" s="86"/>
      <c r="BW51" s="86"/>
      <c r="BX51" s="86"/>
      <c r="BY51" s="86"/>
      <c r="BZ51" s="86"/>
      <c r="CA51" s="86"/>
      <c r="CB51" s="86"/>
      <c r="CC51" s="86"/>
      <c r="CD51" s="86"/>
      <c r="CE51" s="86"/>
      <c r="CF51" s="86"/>
      <c r="CG51" s="86"/>
      <c r="CH51" s="86"/>
      <c r="CI51" s="86"/>
      <c r="CJ51" s="86"/>
      <c r="CK51" s="86"/>
      <c r="CL51" s="86"/>
      <c r="CM51" s="86"/>
      <c r="CN51" s="86"/>
      <c r="CO51" s="86"/>
      <c r="CP51" s="86"/>
      <c r="CQ51" s="86"/>
      <c r="CR51" s="86"/>
      <c r="CS51" s="86"/>
      <c r="CT51" s="86"/>
      <c r="CU51" s="86"/>
      <c r="CV51" s="86"/>
      <c r="CW51" s="86"/>
      <c r="CX51" s="86"/>
      <c r="CY51" s="86"/>
      <c r="CZ51" s="86"/>
      <c r="DA51" s="86"/>
      <c r="DB51" s="86"/>
      <c r="DC51" s="86"/>
      <c r="DD51" s="86"/>
      <c r="DE51" s="86"/>
      <c r="DF51" s="86"/>
      <c r="DG51" s="86"/>
      <c r="DH51" s="87"/>
      <c r="DI51" s="87"/>
    </row>
    <row r="52" spans="1:115" s="40" customFormat="1" ht="12.75" customHeight="1" x14ac:dyDescent="0.45">
      <c r="D52" s="379"/>
      <c r="E52" s="379"/>
      <c r="F52" s="379"/>
      <c r="G52" s="379"/>
      <c r="H52" s="379"/>
      <c r="I52" s="379"/>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79"/>
      <c r="AH52" s="379"/>
      <c r="AI52" s="379"/>
      <c r="AJ52" s="379"/>
      <c r="AK52" s="379"/>
      <c r="AL52" s="379"/>
      <c r="AM52" s="379"/>
      <c r="AN52" s="379"/>
      <c r="AO52" s="379"/>
      <c r="AP52" s="379"/>
      <c r="AQ52" s="379"/>
      <c r="AR52" s="379"/>
      <c r="AS52" s="379"/>
      <c r="AT52" s="379"/>
      <c r="AU52" s="379"/>
      <c r="AV52" s="379"/>
      <c r="AW52" s="379"/>
      <c r="AX52" s="379"/>
      <c r="AY52" s="379"/>
      <c r="AZ52" s="379"/>
      <c r="BA52" s="379"/>
      <c r="BB52" s="380"/>
      <c r="BC52" s="380"/>
      <c r="BD52" s="380"/>
      <c r="BE52" s="380"/>
      <c r="BF52" s="380"/>
      <c r="BG52" s="380"/>
      <c r="BH52" s="380"/>
      <c r="BI52" s="380"/>
      <c r="BJ52" s="86"/>
      <c r="BK52" s="86"/>
      <c r="BL52" s="86"/>
      <c r="BM52" s="86"/>
      <c r="BN52" s="86"/>
      <c r="BO52" s="86"/>
      <c r="BP52" s="86"/>
      <c r="BQ52" s="86"/>
      <c r="BR52" s="86"/>
      <c r="BS52" s="86"/>
      <c r="BT52" s="86"/>
      <c r="BU52" s="86"/>
      <c r="BV52" s="86"/>
      <c r="BW52" s="86"/>
      <c r="BX52" s="86"/>
      <c r="BY52" s="86"/>
      <c r="BZ52" s="86"/>
      <c r="CA52" s="86"/>
      <c r="CB52" s="86"/>
      <c r="CC52" s="86"/>
      <c r="CD52" s="86"/>
      <c r="CE52" s="86"/>
      <c r="CF52" s="86"/>
      <c r="CG52" s="86"/>
      <c r="CH52" s="86"/>
      <c r="CI52" s="86"/>
      <c r="CJ52" s="86"/>
      <c r="CK52" s="86"/>
      <c r="CL52" s="86"/>
      <c r="CM52" s="86"/>
      <c r="CN52" s="86"/>
      <c r="CO52" s="86"/>
      <c r="CP52" s="86"/>
      <c r="CQ52" s="86"/>
      <c r="CR52" s="86"/>
      <c r="CS52" s="86"/>
      <c r="CT52" s="86"/>
      <c r="CU52" s="86"/>
      <c r="CV52" s="86"/>
      <c r="CW52" s="86"/>
      <c r="CX52" s="86"/>
      <c r="CY52" s="86"/>
      <c r="CZ52" s="86"/>
      <c r="DA52" s="86"/>
      <c r="DB52" s="86"/>
      <c r="DC52" s="86"/>
      <c r="DD52" s="86"/>
      <c r="DE52" s="86"/>
      <c r="DF52" s="86"/>
      <c r="DG52" s="86"/>
      <c r="DH52" s="87"/>
      <c r="DI52" s="87"/>
    </row>
    <row r="53" spans="1:115" ht="3.75" customHeight="1" x14ac:dyDescent="0.25">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c r="CJ53" s="86"/>
      <c r="CK53" s="86"/>
      <c r="CL53" s="86"/>
      <c r="CM53" s="86"/>
      <c r="CN53" s="86"/>
      <c r="CO53" s="86"/>
      <c r="CP53" s="86"/>
      <c r="CQ53" s="86"/>
      <c r="CR53" s="86"/>
      <c r="CS53" s="86"/>
      <c r="CT53" s="86"/>
      <c r="CU53" s="86"/>
      <c r="CV53" s="86"/>
      <c r="CW53" s="86"/>
      <c r="CX53" s="86"/>
      <c r="CY53" s="86"/>
      <c r="CZ53" s="86"/>
      <c r="DA53" s="86"/>
      <c r="DB53" s="86"/>
      <c r="DC53" s="86"/>
      <c r="DD53" s="86"/>
      <c r="DE53" s="86"/>
      <c r="DF53" s="86"/>
      <c r="DG53" s="86"/>
      <c r="DH53" s="87"/>
      <c r="DI53" s="87"/>
    </row>
    <row r="54" spans="1:115" s="40" customFormat="1" ht="12.75" customHeight="1" x14ac:dyDescent="0.45">
      <c r="D54" s="381" t="s">
        <v>60</v>
      </c>
      <c r="E54" s="381"/>
      <c r="F54" s="381"/>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c r="AM54" s="381"/>
      <c r="AN54" s="381"/>
      <c r="AO54" s="381"/>
      <c r="AP54" s="381"/>
      <c r="AQ54" s="381"/>
      <c r="AR54" s="381"/>
      <c r="AS54" s="381"/>
      <c r="AT54" s="381"/>
      <c r="AU54" s="381"/>
      <c r="AV54" s="381"/>
      <c r="AW54" s="381"/>
      <c r="AX54" s="381"/>
      <c r="AY54" s="381"/>
      <c r="AZ54" s="381"/>
      <c r="BA54" s="381"/>
      <c r="BB54" s="381"/>
      <c r="BC54" s="381"/>
      <c r="BD54" s="381"/>
      <c r="BE54" s="381"/>
      <c r="BF54" s="381"/>
      <c r="BG54" s="381"/>
      <c r="BH54" s="381"/>
      <c r="BI54" s="381"/>
      <c r="BJ54" s="381"/>
      <c r="BK54" s="381"/>
      <c r="BL54" s="381"/>
      <c r="BM54" s="381"/>
      <c r="BN54" s="381"/>
      <c r="BO54" s="381"/>
      <c r="BP54" s="381"/>
      <c r="BQ54" s="381"/>
      <c r="BR54" s="381"/>
      <c r="BS54" s="381"/>
      <c r="BT54" s="381"/>
      <c r="BU54" s="381"/>
      <c r="BV54" s="381"/>
      <c r="BW54" s="381"/>
      <c r="BX54" s="381"/>
      <c r="BY54" s="381"/>
      <c r="BZ54" s="381"/>
      <c r="CA54" s="381"/>
      <c r="CB54" s="381"/>
      <c r="CC54" s="381"/>
      <c r="CD54" s="381"/>
      <c r="CE54" s="381"/>
      <c r="CF54" s="381"/>
      <c r="CG54" s="381"/>
      <c r="CH54" s="381"/>
      <c r="CI54" s="381"/>
      <c r="CJ54" s="381"/>
      <c r="CK54" s="381"/>
      <c r="CL54" s="381"/>
      <c r="CM54" s="381"/>
      <c r="CN54" s="381"/>
      <c r="CO54" s="381"/>
      <c r="CP54" s="381"/>
      <c r="CQ54" s="381"/>
      <c r="CR54" s="381"/>
      <c r="CS54" s="381"/>
      <c r="CT54" s="381"/>
      <c r="CU54" s="381"/>
      <c r="CV54" s="381"/>
      <c r="CW54" s="381"/>
      <c r="CX54" s="381"/>
      <c r="CY54" s="381"/>
      <c r="CZ54" s="381"/>
      <c r="DA54" s="381"/>
      <c r="DB54" s="381"/>
      <c r="DC54" s="381"/>
      <c r="DD54" s="381"/>
      <c r="DE54" s="381"/>
      <c r="DF54" s="381"/>
      <c r="DG54" s="381"/>
      <c r="DH54" s="382"/>
      <c r="DI54" s="382"/>
    </row>
    <row r="55" spans="1:115" s="40" customFormat="1" ht="12.75" customHeight="1" x14ac:dyDescent="0.45">
      <c r="D55" s="381"/>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81"/>
      <c r="AJ55" s="381"/>
      <c r="AK55" s="381"/>
      <c r="AL55" s="381"/>
      <c r="AM55" s="381"/>
      <c r="AN55" s="381"/>
      <c r="AO55" s="381"/>
      <c r="AP55" s="381"/>
      <c r="AQ55" s="381"/>
      <c r="AR55" s="381"/>
      <c r="AS55" s="381"/>
      <c r="AT55" s="381"/>
      <c r="AU55" s="381"/>
      <c r="AV55" s="381"/>
      <c r="AW55" s="381"/>
      <c r="AX55" s="381"/>
      <c r="AY55" s="381"/>
      <c r="AZ55" s="381"/>
      <c r="BA55" s="381"/>
      <c r="BB55" s="381"/>
      <c r="BC55" s="381"/>
      <c r="BD55" s="381"/>
      <c r="BE55" s="381"/>
      <c r="BF55" s="381"/>
      <c r="BG55" s="381"/>
      <c r="BH55" s="381"/>
      <c r="BI55" s="381"/>
      <c r="BJ55" s="381"/>
      <c r="BK55" s="381"/>
      <c r="BL55" s="381"/>
      <c r="BM55" s="381"/>
      <c r="BN55" s="381"/>
      <c r="BO55" s="381"/>
      <c r="BP55" s="381"/>
      <c r="BQ55" s="381"/>
      <c r="BR55" s="381"/>
      <c r="BS55" s="381"/>
      <c r="BT55" s="381"/>
      <c r="BU55" s="381"/>
      <c r="BV55" s="381"/>
      <c r="BW55" s="381"/>
      <c r="BX55" s="381"/>
      <c r="BY55" s="381"/>
      <c r="BZ55" s="381"/>
      <c r="CA55" s="381"/>
      <c r="CB55" s="381"/>
      <c r="CC55" s="381"/>
      <c r="CD55" s="381"/>
      <c r="CE55" s="381"/>
      <c r="CF55" s="381"/>
      <c r="CG55" s="381"/>
      <c r="CH55" s="381"/>
      <c r="CI55" s="381"/>
      <c r="CJ55" s="381"/>
      <c r="CK55" s="381"/>
      <c r="CL55" s="381"/>
      <c r="CM55" s="381"/>
      <c r="CN55" s="381"/>
      <c r="CO55" s="381"/>
      <c r="CP55" s="381"/>
      <c r="CQ55" s="381"/>
      <c r="CR55" s="381"/>
      <c r="CS55" s="381"/>
      <c r="CT55" s="381"/>
      <c r="CU55" s="381"/>
      <c r="CV55" s="381"/>
      <c r="CW55" s="381"/>
      <c r="CX55" s="381"/>
      <c r="CY55" s="381"/>
      <c r="CZ55" s="381"/>
      <c r="DA55" s="381"/>
      <c r="DB55" s="381"/>
      <c r="DC55" s="381"/>
      <c r="DD55" s="381"/>
      <c r="DE55" s="381"/>
      <c r="DF55" s="381"/>
      <c r="DG55" s="381"/>
      <c r="DH55" s="382"/>
      <c r="DI55" s="382"/>
    </row>
    <row r="56" spans="1:115" ht="3.75" customHeight="1" x14ac:dyDescent="0.25">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c r="CA56" s="86"/>
      <c r="CB56" s="86"/>
      <c r="CC56" s="86"/>
      <c r="CD56" s="86"/>
      <c r="CE56" s="86"/>
      <c r="CF56" s="86"/>
      <c r="CG56" s="86"/>
      <c r="CH56" s="86"/>
      <c r="CI56" s="86"/>
      <c r="CJ56" s="86"/>
      <c r="CK56" s="86"/>
      <c r="CL56" s="86"/>
      <c r="CM56" s="86"/>
      <c r="CN56" s="86"/>
      <c r="CO56" s="86"/>
      <c r="CP56" s="86"/>
      <c r="CQ56" s="86"/>
      <c r="CR56" s="86"/>
      <c r="CS56" s="86"/>
      <c r="CT56" s="86"/>
      <c r="CU56" s="86"/>
      <c r="CV56" s="86"/>
      <c r="CW56" s="86"/>
      <c r="CX56" s="86"/>
      <c r="CY56" s="86"/>
      <c r="CZ56" s="86"/>
      <c r="DA56" s="86"/>
      <c r="DB56" s="86"/>
      <c r="DC56" s="86"/>
      <c r="DD56" s="86"/>
      <c r="DE56" s="86"/>
      <c r="DF56" s="86"/>
      <c r="DG56" s="86"/>
      <c r="DH56" s="87"/>
      <c r="DI56" s="87"/>
    </row>
    <row r="57" spans="1:115" s="62" customFormat="1" ht="12.75" customHeight="1" x14ac:dyDescent="0.45">
      <c r="A57" s="40"/>
      <c r="B57" s="40"/>
      <c r="C57" s="40"/>
      <c r="D57" s="40"/>
      <c r="E57" s="79"/>
      <c r="F57" s="584" t="s">
        <v>68</v>
      </c>
      <c r="G57" s="585"/>
      <c r="H57" s="585"/>
      <c r="I57" s="585"/>
      <c r="J57" s="585"/>
      <c r="K57" s="585"/>
      <c r="L57" s="585"/>
      <c r="M57" s="585"/>
      <c r="N57" s="585"/>
      <c r="O57" s="585"/>
      <c r="P57" s="585"/>
      <c r="Q57" s="585"/>
      <c r="R57" s="585"/>
      <c r="S57" s="585"/>
      <c r="T57" s="585"/>
      <c r="U57" s="585"/>
      <c r="V57" s="585"/>
      <c r="W57" s="585"/>
      <c r="X57" s="585"/>
      <c r="Y57" s="585"/>
      <c r="Z57" s="585"/>
      <c r="AA57" s="585"/>
      <c r="AB57" s="585"/>
      <c r="AC57" s="585"/>
      <c r="AD57" s="585"/>
      <c r="AE57" s="585"/>
      <c r="AF57" s="585"/>
      <c r="AG57" s="585"/>
      <c r="AH57" s="585"/>
      <c r="AI57" s="585"/>
      <c r="AJ57" s="585"/>
      <c r="AK57" s="585"/>
      <c r="AL57" s="585"/>
      <c r="AM57" s="585"/>
      <c r="AN57" s="585"/>
      <c r="AO57" s="585"/>
      <c r="AP57" s="585"/>
      <c r="AQ57" s="585"/>
      <c r="AR57" s="585"/>
      <c r="AS57" s="585"/>
      <c r="AT57" s="585"/>
      <c r="AU57" s="585"/>
      <c r="AV57" s="585"/>
      <c r="AW57" s="585"/>
      <c r="AX57" s="585"/>
      <c r="AY57" s="585"/>
      <c r="AZ57" s="585"/>
      <c r="BA57" s="585"/>
      <c r="BB57" s="585"/>
      <c r="BC57" s="585"/>
      <c r="BD57" s="585"/>
      <c r="BE57" s="585"/>
      <c r="BF57" s="585"/>
      <c r="BG57" s="585"/>
      <c r="BH57" s="585"/>
      <c r="BI57" s="585"/>
      <c r="BJ57" s="585"/>
      <c r="BK57" s="585"/>
      <c r="BL57" s="585"/>
      <c r="BM57" s="585"/>
      <c r="BN57" s="585"/>
      <c r="BO57" s="585"/>
      <c r="BP57" s="585"/>
      <c r="BQ57" s="585"/>
      <c r="BR57" s="585"/>
      <c r="BS57" s="585"/>
      <c r="BT57" s="585"/>
      <c r="BU57" s="585"/>
      <c r="BV57" s="585"/>
      <c r="BW57" s="585"/>
      <c r="BX57" s="585"/>
      <c r="BY57" s="585"/>
      <c r="BZ57" s="585"/>
      <c r="CA57" s="585"/>
      <c r="CB57" s="585"/>
      <c r="CC57" s="585"/>
      <c r="CD57" s="585"/>
      <c r="CE57" s="585"/>
      <c r="CF57" s="585"/>
      <c r="CG57" s="585"/>
      <c r="CH57" s="585"/>
      <c r="CI57" s="585"/>
      <c r="CJ57" s="585"/>
      <c r="CK57" s="585"/>
      <c r="CL57" s="585"/>
      <c r="CM57" s="585"/>
      <c r="CN57" s="585"/>
      <c r="CO57" s="585"/>
      <c r="CP57" s="585"/>
      <c r="CQ57" s="585"/>
      <c r="CR57" s="585"/>
      <c r="CS57" s="585"/>
      <c r="CT57" s="585"/>
      <c r="CU57" s="585"/>
      <c r="CV57" s="585"/>
      <c r="CW57" s="585"/>
      <c r="CX57" s="585"/>
      <c r="CY57" s="585"/>
      <c r="CZ57" s="585"/>
      <c r="DA57" s="585"/>
      <c r="DB57" s="585"/>
      <c r="DC57" s="585"/>
      <c r="DD57" s="586"/>
      <c r="DE57" s="79"/>
      <c r="DF57" s="79"/>
      <c r="DG57" s="79"/>
      <c r="DH57" s="80"/>
      <c r="DI57" s="80"/>
      <c r="DJ57" s="40"/>
    </row>
    <row r="58" spans="1:115" s="62" customFormat="1" ht="12.75" customHeight="1" x14ac:dyDescent="0.45">
      <c r="A58" s="40"/>
      <c r="B58" s="40"/>
      <c r="C58" s="40"/>
      <c r="D58" s="79"/>
      <c r="E58" s="79"/>
      <c r="F58" s="587"/>
      <c r="G58" s="588"/>
      <c r="H58" s="588"/>
      <c r="I58" s="588"/>
      <c r="J58" s="588"/>
      <c r="K58" s="588"/>
      <c r="L58" s="588"/>
      <c r="M58" s="588"/>
      <c r="N58" s="588"/>
      <c r="O58" s="588"/>
      <c r="P58" s="588"/>
      <c r="Q58" s="588"/>
      <c r="R58" s="588"/>
      <c r="S58" s="588"/>
      <c r="T58" s="588"/>
      <c r="U58" s="588"/>
      <c r="V58" s="588"/>
      <c r="W58" s="588"/>
      <c r="X58" s="588"/>
      <c r="Y58" s="588"/>
      <c r="Z58" s="588"/>
      <c r="AA58" s="588"/>
      <c r="AB58" s="588"/>
      <c r="AC58" s="588"/>
      <c r="AD58" s="588"/>
      <c r="AE58" s="588"/>
      <c r="AF58" s="588"/>
      <c r="AG58" s="588"/>
      <c r="AH58" s="588"/>
      <c r="AI58" s="588"/>
      <c r="AJ58" s="588"/>
      <c r="AK58" s="588"/>
      <c r="AL58" s="588"/>
      <c r="AM58" s="588"/>
      <c r="AN58" s="588"/>
      <c r="AO58" s="588"/>
      <c r="AP58" s="588"/>
      <c r="AQ58" s="588"/>
      <c r="AR58" s="588"/>
      <c r="AS58" s="588"/>
      <c r="AT58" s="588"/>
      <c r="AU58" s="588"/>
      <c r="AV58" s="588"/>
      <c r="AW58" s="588"/>
      <c r="AX58" s="588"/>
      <c r="AY58" s="588"/>
      <c r="AZ58" s="588"/>
      <c r="BA58" s="588"/>
      <c r="BB58" s="588"/>
      <c r="BC58" s="588"/>
      <c r="BD58" s="588"/>
      <c r="BE58" s="588"/>
      <c r="BF58" s="588"/>
      <c r="BG58" s="588"/>
      <c r="BH58" s="588"/>
      <c r="BI58" s="588"/>
      <c r="BJ58" s="588"/>
      <c r="BK58" s="588"/>
      <c r="BL58" s="588"/>
      <c r="BM58" s="588"/>
      <c r="BN58" s="588"/>
      <c r="BO58" s="588"/>
      <c r="BP58" s="588"/>
      <c r="BQ58" s="588"/>
      <c r="BR58" s="588"/>
      <c r="BS58" s="588"/>
      <c r="BT58" s="588"/>
      <c r="BU58" s="588"/>
      <c r="BV58" s="588"/>
      <c r="BW58" s="588"/>
      <c r="BX58" s="588"/>
      <c r="BY58" s="588"/>
      <c r="BZ58" s="588"/>
      <c r="CA58" s="588"/>
      <c r="CB58" s="588"/>
      <c r="CC58" s="588"/>
      <c r="CD58" s="588"/>
      <c r="CE58" s="588"/>
      <c r="CF58" s="588"/>
      <c r="CG58" s="588"/>
      <c r="CH58" s="588"/>
      <c r="CI58" s="588"/>
      <c r="CJ58" s="588"/>
      <c r="CK58" s="588"/>
      <c r="CL58" s="588"/>
      <c r="CM58" s="588"/>
      <c r="CN58" s="588"/>
      <c r="CO58" s="588"/>
      <c r="CP58" s="588"/>
      <c r="CQ58" s="588"/>
      <c r="CR58" s="588"/>
      <c r="CS58" s="588"/>
      <c r="CT58" s="588"/>
      <c r="CU58" s="588"/>
      <c r="CV58" s="588"/>
      <c r="CW58" s="588"/>
      <c r="CX58" s="588"/>
      <c r="CY58" s="588"/>
      <c r="CZ58" s="588"/>
      <c r="DA58" s="588"/>
      <c r="DB58" s="588"/>
      <c r="DC58" s="588"/>
      <c r="DD58" s="589"/>
      <c r="DE58" s="79"/>
      <c r="DF58" s="79"/>
      <c r="DG58" s="79"/>
      <c r="DH58" s="80"/>
      <c r="DI58" s="80"/>
      <c r="DJ58" s="40"/>
    </row>
    <row r="59" spans="1:115" s="62" customFormat="1" ht="4.5" customHeight="1" x14ac:dyDescent="0.45">
      <c r="A59" s="40"/>
      <c r="B59" s="40"/>
      <c r="C59" s="40"/>
      <c r="D59" s="79"/>
      <c r="E59" s="79"/>
      <c r="F59" s="587"/>
      <c r="G59" s="588"/>
      <c r="H59" s="588"/>
      <c r="I59" s="588"/>
      <c r="J59" s="588"/>
      <c r="K59" s="588"/>
      <c r="L59" s="588"/>
      <c r="M59" s="588"/>
      <c r="N59" s="588"/>
      <c r="O59" s="588"/>
      <c r="P59" s="588"/>
      <c r="Q59" s="588"/>
      <c r="R59" s="588"/>
      <c r="S59" s="588"/>
      <c r="T59" s="588"/>
      <c r="U59" s="588"/>
      <c r="V59" s="588"/>
      <c r="W59" s="588"/>
      <c r="X59" s="588"/>
      <c r="Y59" s="588"/>
      <c r="Z59" s="588"/>
      <c r="AA59" s="588"/>
      <c r="AB59" s="588"/>
      <c r="AC59" s="588"/>
      <c r="AD59" s="588"/>
      <c r="AE59" s="588"/>
      <c r="AF59" s="588"/>
      <c r="AG59" s="588"/>
      <c r="AH59" s="588"/>
      <c r="AI59" s="588"/>
      <c r="AJ59" s="588"/>
      <c r="AK59" s="588"/>
      <c r="AL59" s="588"/>
      <c r="AM59" s="588"/>
      <c r="AN59" s="588"/>
      <c r="AO59" s="588"/>
      <c r="AP59" s="588"/>
      <c r="AQ59" s="588"/>
      <c r="AR59" s="588"/>
      <c r="AS59" s="588"/>
      <c r="AT59" s="588"/>
      <c r="AU59" s="588"/>
      <c r="AV59" s="588"/>
      <c r="AW59" s="588"/>
      <c r="AX59" s="588"/>
      <c r="AY59" s="588"/>
      <c r="AZ59" s="588"/>
      <c r="BA59" s="588"/>
      <c r="BB59" s="588"/>
      <c r="BC59" s="588"/>
      <c r="BD59" s="588"/>
      <c r="BE59" s="588"/>
      <c r="BF59" s="588"/>
      <c r="BG59" s="588"/>
      <c r="BH59" s="588"/>
      <c r="BI59" s="588"/>
      <c r="BJ59" s="588"/>
      <c r="BK59" s="588"/>
      <c r="BL59" s="588"/>
      <c r="BM59" s="588"/>
      <c r="BN59" s="588"/>
      <c r="BO59" s="588"/>
      <c r="BP59" s="588"/>
      <c r="BQ59" s="588"/>
      <c r="BR59" s="588"/>
      <c r="BS59" s="588"/>
      <c r="BT59" s="588"/>
      <c r="BU59" s="588"/>
      <c r="BV59" s="588"/>
      <c r="BW59" s="588"/>
      <c r="BX59" s="588"/>
      <c r="BY59" s="588"/>
      <c r="BZ59" s="588"/>
      <c r="CA59" s="588"/>
      <c r="CB59" s="588"/>
      <c r="CC59" s="588"/>
      <c r="CD59" s="588"/>
      <c r="CE59" s="588"/>
      <c r="CF59" s="588"/>
      <c r="CG59" s="588"/>
      <c r="CH59" s="588"/>
      <c r="CI59" s="588"/>
      <c r="CJ59" s="588"/>
      <c r="CK59" s="588"/>
      <c r="CL59" s="588"/>
      <c r="CM59" s="588"/>
      <c r="CN59" s="588"/>
      <c r="CO59" s="588"/>
      <c r="CP59" s="588"/>
      <c r="CQ59" s="588"/>
      <c r="CR59" s="588"/>
      <c r="CS59" s="588"/>
      <c r="CT59" s="588"/>
      <c r="CU59" s="588"/>
      <c r="CV59" s="588"/>
      <c r="CW59" s="588"/>
      <c r="CX59" s="588"/>
      <c r="CY59" s="588"/>
      <c r="CZ59" s="588"/>
      <c r="DA59" s="588"/>
      <c r="DB59" s="588"/>
      <c r="DC59" s="588"/>
      <c r="DD59" s="589"/>
      <c r="DE59" s="79"/>
      <c r="DF59" s="79"/>
      <c r="DG59" s="79"/>
      <c r="DH59" s="81"/>
      <c r="DI59" s="81"/>
      <c r="DJ59" s="40"/>
    </row>
    <row r="60" spans="1:115" s="62" customFormat="1" ht="12" customHeight="1" x14ac:dyDescent="0.45">
      <c r="A60" s="40"/>
      <c r="B60" s="40"/>
      <c r="C60" s="40"/>
      <c r="D60" s="79"/>
      <c r="E60" s="79"/>
      <c r="F60" s="587"/>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588"/>
      <c r="AL60" s="588"/>
      <c r="AM60" s="588"/>
      <c r="AN60" s="588"/>
      <c r="AO60" s="588"/>
      <c r="AP60" s="588"/>
      <c r="AQ60" s="588"/>
      <c r="AR60" s="588"/>
      <c r="AS60" s="588"/>
      <c r="AT60" s="588"/>
      <c r="AU60" s="588"/>
      <c r="AV60" s="588"/>
      <c r="AW60" s="588"/>
      <c r="AX60" s="588"/>
      <c r="AY60" s="588"/>
      <c r="AZ60" s="588"/>
      <c r="BA60" s="588"/>
      <c r="BB60" s="588"/>
      <c r="BC60" s="588"/>
      <c r="BD60" s="588"/>
      <c r="BE60" s="588"/>
      <c r="BF60" s="588"/>
      <c r="BG60" s="588"/>
      <c r="BH60" s="588"/>
      <c r="BI60" s="588"/>
      <c r="BJ60" s="588"/>
      <c r="BK60" s="588"/>
      <c r="BL60" s="588"/>
      <c r="BM60" s="588"/>
      <c r="BN60" s="588"/>
      <c r="BO60" s="588"/>
      <c r="BP60" s="588"/>
      <c r="BQ60" s="588"/>
      <c r="BR60" s="588"/>
      <c r="BS60" s="588"/>
      <c r="BT60" s="588"/>
      <c r="BU60" s="588"/>
      <c r="BV60" s="588"/>
      <c r="BW60" s="588"/>
      <c r="BX60" s="588"/>
      <c r="BY60" s="588"/>
      <c r="BZ60" s="588"/>
      <c r="CA60" s="588"/>
      <c r="CB60" s="588"/>
      <c r="CC60" s="588"/>
      <c r="CD60" s="588"/>
      <c r="CE60" s="588"/>
      <c r="CF60" s="588"/>
      <c r="CG60" s="588"/>
      <c r="CH60" s="588"/>
      <c r="CI60" s="588"/>
      <c r="CJ60" s="588"/>
      <c r="CK60" s="588"/>
      <c r="CL60" s="588"/>
      <c r="CM60" s="588"/>
      <c r="CN60" s="588"/>
      <c r="CO60" s="588"/>
      <c r="CP60" s="588"/>
      <c r="CQ60" s="588"/>
      <c r="CR60" s="588"/>
      <c r="CS60" s="588"/>
      <c r="CT60" s="588"/>
      <c r="CU60" s="588"/>
      <c r="CV60" s="588"/>
      <c r="CW60" s="588"/>
      <c r="CX60" s="588"/>
      <c r="CY60" s="588"/>
      <c r="CZ60" s="588"/>
      <c r="DA60" s="588"/>
      <c r="DB60" s="588"/>
      <c r="DC60" s="588"/>
      <c r="DD60" s="589"/>
      <c r="DE60" s="79"/>
      <c r="DF60" s="79"/>
      <c r="DG60" s="79"/>
      <c r="DH60" s="78"/>
      <c r="DI60" s="78"/>
      <c r="DJ60" s="40"/>
    </row>
    <row r="61" spans="1:115" s="3" customFormat="1" ht="12" customHeight="1" x14ac:dyDescent="0.25">
      <c r="A61" s="2"/>
      <c r="B61" s="2"/>
      <c r="C61" s="2"/>
      <c r="D61" s="79"/>
      <c r="E61" s="79"/>
      <c r="F61" s="587"/>
      <c r="G61" s="588"/>
      <c r="H61" s="588"/>
      <c r="I61" s="588"/>
      <c r="J61" s="588"/>
      <c r="K61" s="588"/>
      <c r="L61" s="588"/>
      <c r="M61" s="588"/>
      <c r="N61" s="588"/>
      <c r="O61" s="588"/>
      <c r="P61" s="588"/>
      <c r="Q61" s="588"/>
      <c r="R61" s="588"/>
      <c r="S61" s="588"/>
      <c r="T61" s="588"/>
      <c r="U61" s="588"/>
      <c r="V61" s="588"/>
      <c r="W61" s="588"/>
      <c r="X61" s="588"/>
      <c r="Y61" s="588"/>
      <c r="Z61" s="588"/>
      <c r="AA61" s="588"/>
      <c r="AB61" s="588"/>
      <c r="AC61" s="588"/>
      <c r="AD61" s="588"/>
      <c r="AE61" s="588"/>
      <c r="AF61" s="588"/>
      <c r="AG61" s="588"/>
      <c r="AH61" s="588"/>
      <c r="AI61" s="588"/>
      <c r="AJ61" s="588"/>
      <c r="AK61" s="588"/>
      <c r="AL61" s="588"/>
      <c r="AM61" s="588"/>
      <c r="AN61" s="588"/>
      <c r="AO61" s="588"/>
      <c r="AP61" s="588"/>
      <c r="AQ61" s="588"/>
      <c r="AR61" s="588"/>
      <c r="AS61" s="588"/>
      <c r="AT61" s="588"/>
      <c r="AU61" s="588"/>
      <c r="AV61" s="588"/>
      <c r="AW61" s="588"/>
      <c r="AX61" s="588"/>
      <c r="AY61" s="588"/>
      <c r="AZ61" s="588"/>
      <c r="BA61" s="588"/>
      <c r="BB61" s="588"/>
      <c r="BC61" s="588"/>
      <c r="BD61" s="588"/>
      <c r="BE61" s="588"/>
      <c r="BF61" s="588"/>
      <c r="BG61" s="588"/>
      <c r="BH61" s="588"/>
      <c r="BI61" s="588"/>
      <c r="BJ61" s="588"/>
      <c r="BK61" s="588"/>
      <c r="BL61" s="588"/>
      <c r="BM61" s="588"/>
      <c r="BN61" s="588"/>
      <c r="BO61" s="588"/>
      <c r="BP61" s="588"/>
      <c r="BQ61" s="588"/>
      <c r="BR61" s="588"/>
      <c r="BS61" s="588"/>
      <c r="BT61" s="588"/>
      <c r="BU61" s="588"/>
      <c r="BV61" s="588"/>
      <c r="BW61" s="588"/>
      <c r="BX61" s="588"/>
      <c r="BY61" s="588"/>
      <c r="BZ61" s="588"/>
      <c r="CA61" s="588"/>
      <c r="CB61" s="588"/>
      <c r="CC61" s="588"/>
      <c r="CD61" s="588"/>
      <c r="CE61" s="588"/>
      <c r="CF61" s="588"/>
      <c r="CG61" s="588"/>
      <c r="CH61" s="588"/>
      <c r="CI61" s="588"/>
      <c r="CJ61" s="588"/>
      <c r="CK61" s="588"/>
      <c r="CL61" s="588"/>
      <c r="CM61" s="588"/>
      <c r="CN61" s="588"/>
      <c r="CO61" s="588"/>
      <c r="CP61" s="588"/>
      <c r="CQ61" s="588"/>
      <c r="CR61" s="588"/>
      <c r="CS61" s="588"/>
      <c r="CT61" s="588"/>
      <c r="CU61" s="588"/>
      <c r="CV61" s="588"/>
      <c r="CW61" s="588"/>
      <c r="CX61" s="588"/>
      <c r="CY61" s="588"/>
      <c r="CZ61" s="588"/>
      <c r="DA61" s="588"/>
      <c r="DB61" s="588"/>
      <c r="DC61" s="588"/>
      <c r="DD61" s="589"/>
      <c r="DE61" s="79"/>
      <c r="DF61" s="79"/>
      <c r="DG61" s="79"/>
      <c r="DH61" s="78"/>
      <c r="DI61" s="78"/>
      <c r="DJ61" s="2"/>
      <c r="DK61" s="75"/>
    </row>
    <row r="62" spans="1:115" s="3" customFormat="1" ht="4.5" customHeight="1" x14ac:dyDescent="0.25">
      <c r="A62" s="2"/>
      <c r="B62" s="2"/>
      <c r="C62" s="2"/>
      <c r="D62" s="79"/>
      <c r="E62" s="79"/>
      <c r="F62" s="587"/>
      <c r="G62" s="588"/>
      <c r="H62" s="588"/>
      <c r="I62" s="588"/>
      <c r="J62" s="588"/>
      <c r="K62" s="588"/>
      <c r="L62" s="588"/>
      <c r="M62" s="588"/>
      <c r="N62" s="588"/>
      <c r="O62" s="588"/>
      <c r="P62" s="588"/>
      <c r="Q62" s="588"/>
      <c r="R62" s="588"/>
      <c r="S62" s="588"/>
      <c r="T62" s="588"/>
      <c r="U62" s="588"/>
      <c r="V62" s="588"/>
      <c r="W62" s="588"/>
      <c r="X62" s="588"/>
      <c r="Y62" s="588"/>
      <c r="Z62" s="588"/>
      <c r="AA62" s="588"/>
      <c r="AB62" s="588"/>
      <c r="AC62" s="588"/>
      <c r="AD62" s="588"/>
      <c r="AE62" s="588"/>
      <c r="AF62" s="588"/>
      <c r="AG62" s="588"/>
      <c r="AH62" s="588"/>
      <c r="AI62" s="588"/>
      <c r="AJ62" s="588"/>
      <c r="AK62" s="588"/>
      <c r="AL62" s="588"/>
      <c r="AM62" s="588"/>
      <c r="AN62" s="588"/>
      <c r="AO62" s="588"/>
      <c r="AP62" s="588"/>
      <c r="AQ62" s="588"/>
      <c r="AR62" s="588"/>
      <c r="AS62" s="588"/>
      <c r="AT62" s="588"/>
      <c r="AU62" s="588"/>
      <c r="AV62" s="588"/>
      <c r="AW62" s="588"/>
      <c r="AX62" s="588"/>
      <c r="AY62" s="588"/>
      <c r="AZ62" s="588"/>
      <c r="BA62" s="588"/>
      <c r="BB62" s="588"/>
      <c r="BC62" s="588"/>
      <c r="BD62" s="588"/>
      <c r="BE62" s="588"/>
      <c r="BF62" s="588"/>
      <c r="BG62" s="588"/>
      <c r="BH62" s="588"/>
      <c r="BI62" s="588"/>
      <c r="BJ62" s="588"/>
      <c r="BK62" s="588"/>
      <c r="BL62" s="588"/>
      <c r="BM62" s="588"/>
      <c r="BN62" s="588"/>
      <c r="BO62" s="588"/>
      <c r="BP62" s="588"/>
      <c r="BQ62" s="588"/>
      <c r="BR62" s="588"/>
      <c r="BS62" s="588"/>
      <c r="BT62" s="588"/>
      <c r="BU62" s="588"/>
      <c r="BV62" s="588"/>
      <c r="BW62" s="588"/>
      <c r="BX62" s="588"/>
      <c r="BY62" s="588"/>
      <c r="BZ62" s="588"/>
      <c r="CA62" s="588"/>
      <c r="CB62" s="588"/>
      <c r="CC62" s="588"/>
      <c r="CD62" s="588"/>
      <c r="CE62" s="588"/>
      <c r="CF62" s="588"/>
      <c r="CG62" s="588"/>
      <c r="CH62" s="588"/>
      <c r="CI62" s="588"/>
      <c r="CJ62" s="588"/>
      <c r="CK62" s="588"/>
      <c r="CL62" s="588"/>
      <c r="CM62" s="588"/>
      <c r="CN62" s="588"/>
      <c r="CO62" s="588"/>
      <c r="CP62" s="588"/>
      <c r="CQ62" s="588"/>
      <c r="CR62" s="588"/>
      <c r="CS62" s="588"/>
      <c r="CT62" s="588"/>
      <c r="CU62" s="588"/>
      <c r="CV62" s="588"/>
      <c r="CW62" s="588"/>
      <c r="CX62" s="588"/>
      <c r="CY62" s="588"/>
      <c r="CZ62" s="588"/>
      <c r="DA62" s="588"/>
      <c r="DB62" s="588"/>
      <c r="DC62" s="588"/>
      <c r="DD62" s="589"/>
      <c r="DE62" s="79"/>
      <c r="DF62" s="79"/>
      <c r="DG62" s="79"/>
      <c r="DH62" s="82"/>
      <c r="DI62" s="82"/>
      <c r="DJ62" s="2"/>
    </row>
    <row r="63" spans="1:115" s="3" customFormat="1" ht="13.5" customHeight="1" x14ac:dyDescent="0.25">
      <c r="A63" s="2"/>
      <c r="B63" s="2"/>
      <c r="C63" s="2"/>
      <c r="D63" s="79"/>
      <c r="E63" s="79"/>
      <c r="F63" s="587"/>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L63" s="588"/>
      <c r="AM63" s="588"/>
      <c r="AN63" s="588"/>
      <c r="AO63" s="588"/>
      <c r="AP63" s="588"/>
      <c r="AQ63" s="588"/>
      <c r="AR63" s="588"/>
      <c r="AS63" s="588"/>
      <c r="AT63" s="588"/>
      <c r="AU63" s="588"/>
      <c r="AV63" s="588"/>
      <c r="AW63" s="588"/>
      <c r="AX63" s="588"/>
      <c r="AY63" s="588"/>
      <c r="AZ63" s="588"/>
      <c r="BA63" s="588"/>
      <c r="BB63" s="588"/>
      <c r="BC63" s="588"/>
      <c r="BD63" s="588"/>
      <c r="BE63" s="588"/>
      <c r="BF63" s="588"/>
      <c r="BG63" s="588"/>
      <c r="BH63" s="588"/>
      <c r="BI63" s="588"/>
      <c r="BJ63" s="588"/>
      <c r="BK63" s="588"/>
      <c r="BL63" s="588"/>
      <c r="BM63" s="588"/>
      <c r="BN63" s="588"/>
      <c r="BO63" s="588"/>
      <c r="BP63" s="588"/>
      <c r="BQ63" s="588"/>
      <c r="BR63" s="588"/>
      <c r="BS63" s="588"/>
      <c r="BT63" s="588"/>
      <c r="BU63" s="588"/>
      <c r="BV63" s="588"/>
      <c r="BW63" s="588"/>
      <c r="BX63" s="588"/>
      <c r="BY63" s="588"/>
      <c r="BZ63" s="588"/>
      <c r="CA63" s="588"/>
      <c r="CB63" s="588"/>
      <c r="CC63" s="588"/>
      <c r="CD63" s="588"/>
      <c r="CE63" s="588"/>
      <c r="CF63" s="588"/>
      <c r="CG63" s="588"/>
      <c r="CH63" s="588"/>
      <c r="CI63" s="588"/>
      <c r="CJ63" s="588"/>
      <c r="CK63" s="588"/>
      <c r="CL63" s="588"/>
      <c r="CM63" s="588"/>
      <c r="CN63" s="588"/>
      <c r="CO63" s="588"/>
      <c r="CP63" s="588"/>
      <c r="CQ63" s="588"/>
      <c r="CR63" s="588"/>
      <c r="CS63" s="588"/>
      <c r="CT63" s="588"/>
      <c r="CU63" s="588"/>
      <c r="CV63" s="588"/>
      <c r="CW63" s="588"/>
      <c r="CX63" s="588"/>
      <c r="CY63" s="588"/>
      <c r="CZ63" s="588"/>
      <c r="DA63" s="588"/>
      <c r="DB63" s="588"/>
      <c r="DC63" s="588"/>
      <c r="DD63" s="589"/>
      <c r="DE63" s="79"/>
      <c r="DF63" s="79"/>
      <c r="DG63" s="79"/>
      <c r="DH63" s="83"/>
      <c r="DI63" s="83"/>
      <c r="DJ63" s="2"/>
    </row>
    <row r="64" spans="1:115" s="3" customFormat="1" ht="12" customHeight="1" x14ac:dyDescent="0.25">
      <c r="A64" s="2"/>
      <c r="B64" s="2"/>
      <c r="C64" s="2"/>
      <c r="D64" s="79"/>
      <c r="E64" s="79"/>
      <c r="F64" s="587"/>
      <c r="G64" s="588"/>
      <c r="H64" s="588"/>
      <c r="I64" s="588"/>
      <c r="J64" s="588"/>
      <c r="K64" s="588"/>
      <c r="L64" s="588"/>
      <c r="M64" s="588"/>
      <c r="N64" s="588"/>
      <c r="O64" s="588"/>
      <c r="P64" s="588"/>
      <c r="Q64" s="588"/>
      <c r="R64" s="588"/>
      <c r="S64" s="588"/>
      <c r="T64" s="588"/>
      <c r="U64" s="588"/>
      <c r="V64" s="588"/>
      <c r="W64" s="588"/>
      <c r="X64" s="588"/>
      <c r="Y64" s="588"/>
      <c r="Z64" s="588"/>
      <c r="AA64" s="588"/>
      <c r="AB64" s="588"/>
      <c r="AC64" s="588"/>
      <c r="AD64" s="588"/>
      <c r="AE64" s="588"/>
      <c r="AF64" s="588"/>
      <c r="AG64" s="588"/>
      <c r="AH64" s="588"/>
      <c r="AI64" s="588"/>
      <c r="AJ64" s="588"/>
      <c r="AK64" s="588"/>
      <c r="AL64" s="588"/>
      <c r="AM64" s="588"/>
      <c r="AN64" s="588"/>
      <c r="AO64" s="588"/>
      <c r="AP64" s="588"/>
      <c r="AQ64" s="588"/>
      <c r="AR64" s="588"/>
      <c r="AS64" s="588"/>
      <c r="AT64" s="588"/>
      <c r="AU64" s="588"/>
      <c r="AV64" s="588"/>
      <c r="AW64" s="588"/>
      <c r="AX64" s="588"/>
      <c r="AY64" s="588"/>
      <c r="AZ64" s="588"/>
      <c r="BA64" s="588"/>
      <c r="BB64" s="588"/>
      <c r="BC64" s="588"/>
      <c r="BD64" s="588"/>
      <c r="BE64" s="588"/>
      <c r="BF64" s="588"/>
      <c r="BG64" s="588"/>
      <c r="BH64" s="588"/>
      <c r="BI64" s="588"/>
      <c r="BJ64" s="588"/>
      <c r="BK64" s="588"/>
      <c r="BL64" s="588"/>
      <c r="BM64" s="588"/>
      <c r="BN64" s="588"/>
      <c r="BO64" s="588"/>
      <c r="BP64" s="588"/>
      <c r="BQ64" s="588"/>
      <c r="BR64" s="588"/>
      <c r="BS64" s="588"/>
      <c r="BT64" s="588"/>
      <c r="BU64" s="588"/>
      <c r="BV64" s="588"/>
      <c r="BW64" s="588"/>
      <c r="BX64" s="588"/>
      <c r="BY64" s="588"/>
      <c r="BZ64" s="588"/>
      <c r="CA64" s="588"/>
      <c r="CB64" s="588"/>
      <c r="CC64" s="588"/>
      <c r="CD64" s="588"/>
      <c r="CE64" s="588"/>
      <c r="CF64" s="588"/>
      <c r="CG64" s="588"/>
      <c r="CH64" s="588"/>
      <c r="CI64" s="588"/>
      <c r="CJ64" s="588"/>
      <c r="CK64" s="588"/>
      <c r="CL64" s="588"/>
      <c r="CM64" s="588"/>
      <c r="CN64" s="588"/>
      <c r="CO64" s="588"/>
      <c r="CP64" s="588"/>
      <c r="CQ64" s="588"/>
      <c r="CR64" s="588"/>
      <c r="CS64" s="588"/>
      <c r="CT64" s="588"/>
      <c r="CU64" s="588"/>
      <c r="CV64" s="588"/>
      <c r="CW64" s="588"/>
      <c r="CX64" s="588"/>
      <c r="CY64" s="588"/>
      <c r="CZ64" s="588"/>
      <c r="DA64" s="588"/>
      <c r="DB64" s="588"/>
      <c r="DC64" s="588"/>
      <c r="DD64" s="589"/>
      <c r="DE64" s="79"/>
      <c r="DF64" s="79"/>
      <c r="DG64" s="79"/>
      <c r="DH64" s="83"/>
      <c r="DI64" s="83"/>
      <c r="DJ64" s="2"/>
    </row>
    <row r="65" spans="1:116" s="3" customFormat="1" ht="4.5" customHeight="1" x14ac:dyDescent="0.25">
      <c r="A65" s="2"/>
      <c r="B65" s="2"/>
      <c r="C65" s="2"/>
      <c r="D65" s="79"/>
      <c r="E65" s="79"/>
      <c r="F65" s="587"/>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588"/>
      <c r="AL65" s="588"/>
      <c r="AM65" s="588"/>
      <c r="AN65" s="588"/>
      <c r="AO65" s="588"/>
      <c r="AP65" s="588"/>
      <c r="AQ65" s="588"/>
      <c r="AR65" s="588"/>
      <c r="AS65" s="588"/>
      <c r="AT65" s="588"/>
      <c r="AU65" s="588"/>
      <c r="AV65" s="588"/>
      <c r="AW65" s="588"/>
      <c r="AX65" s="588"/>
      <c r="AY65" s="588"/>
      <c r="AZ65" s="588"/>
      <c r="BA65" s="588"/>
      <c r="BB65" s="588"/>
      <c r="BC65" s="588"/>
      <c r="BD65" s="588"/>
      <c r="BE65" s="588"/>
      <c r="BF65" s="588"/>
      <c r="BG65" s="588"/>
      <c r="BH65" s="588"/>
      <c r="BI65" s="588"/>
      <c r="BJ65" s="588"/>
      <c r="BK65" s="588"/>
      <c r="BL65" s="588"/>
      <c r="BM65" s="588"/>
      <c r="BN65" s="588"/>
      <c r="BO65" s="588"/>
      <c r="BP65" s="588"/>
      <c r="BQ65" s="588"/>
      <c r="BR65" s="588"/>
      <c r="BS65" s="588"/>
      <c r="BT65" s="588"/>
      <c r="BU65" s="588"/>
      <c r="BV65" s="588"/>
      <c r="BW65" s="588"/>
      <c r="BX65" s="588"/>
      <c r="BY65" s="588"/>
      <c r="BZ65" s="588"/>
      <c r="CA65" s="588"/>
      <c r="CB65" s="588"/>
      <c r="CC65" s="588"/>
      <c r="CD65" s="588"/>
      <c r="CE65" s="588"/>
      <c r="CF65" s="588"/>
      <c r="CG65" s="588"/>
      <c r="CH65" s="588"/>
      <c r="CI65" s="588"/>
      <c r="CJ65" s="588"/>
      <c r="CK65" s="588"/>
      <c r="CL65" s="588"/>
      <c r="CM65" s="588"/>
      <c r="CN65" s="588"/>
      <c r="CO65" s="588"/>
      <c r="CP65" s="588"/>
      <c r="CQ65" s="588"/>
      <c r="CR65" s="588"/>
      <c r="CS65" s="588"/>
      <c r="CT65" s="588"/>
      <c r="CU65" s="588"/>
      <c r="CV65" s="588"/>
      <c r="CW65" s="588"/>
      <c r="CX65" s="588"/>
      <c r="CY65" s="588"/>
      <c r="CZ65" s="588"/>
      <c r="DA65" s="588"/>
      <c r="DB65" s="588"/>
      <c r="DC65" s="588"/>
      <c r="DD65" s="589"/>
      <c r="DE65" s="79"/>
      <c r="DF65" s="79"/>
      <c r="DG65" s="79"/>
      <c r="DH65" s="84"/>
      <c r="DI65" s="84"/>
      <c r="DJ65" s="2"/>
    </row>
    <row r="66" spans="1:116" s="3" customFormat="1" ht="18" customHeight="1" x14ac:dyDescent="0.25">
      <c r="A66" s="2"/>
      <c r="B66" s="2"/>
      <c r="C66" s="2"/>
      <c r="D66" s="79"/>
      <c r="E66" s="79"/>
      <c r="F66" s="590"/>
      <c r="G66" s="591"/>
      <c r="H66" s="591"/>
      <c r="I66" s="591"/>
      <c r="J66" s="591"/>
      <c r="K66" s="591"/>
      <c r="L66" s="591"/>
      <c r="M66" s="591"/>
      <c r="N66" s="591"/>
      <c r="O66" s="591"/>
      <c r="P66" s="591"/>
      <c r="Q66" s="591"/>
      <c r="R66" s="591"/>
      <c r="S66" s="591"/>
      <c r="T66" s="591"/>
      <c r="U66" s="591"/>
      <c r="V66" s="591"/>
      <c r="W66" s="591"/>
      <c r="X66" s="591"/>
      <c r="Y66" s="591"/>
      <c r="Z66" s="591"/>
      <c r="AA66" s="591"/>
      <c r="AB66" s="591"/>
      <c r="AC66" s="591"/>
      <c r="AD66" s="591"/>
      <c r="AE66" s="591"/>
      <c r="AF66" s="591"/>
      <c r="AG66" s="591"/>
      <c r="AH66" s="591"/>
      <c r="AI66" s="591"/>
      <c r="AJ66" s="591"/>
      <c r="AK66" s="591"/>
      <c r="AL66" s="591"/>
      <c r="AM66" s="591"/>
      <c r="AN66" s="591"/>
      <c r="AO66" s="591"/>
      <c r="AP66" s="591"/>
      <c r="AQ66" s="591"/>
      <c r="AR66" s="591"/>
      <c r="AS66" s="591"/>
      <c r="AT66" s="591"/>
      <c r="AU66" s="591"/>
      <c r="AV66" s="591"/>
      <c r="AW66" s="591"/>
      <c r="AX66" s="591"/>
      <c r="AY66" s="591"/>
      <c r="AZ66" s="591"/>
      <c r="BA66" s="591"/>
      <c r="BB66" s="591"/>
      <c r="BC66" s="591"/>
      <c r="BD66" s="591"/>
      <c r="BE66" s="591"/>
      <c r="BF66" s="591"/>
      <c r="BG66" s="591"/>
      <c r="BH66" s="591"/>
      <c r="BI66" s="591"/>
      <c r="BJ66" s="591"/>
      <c r="BK66" s="591"/>
      <c r="BL66" s="591"/>
      <c r="BM66" s="591"/>
      <c r="BN66" s="591"/>
      <c r="BO66" s="591"/>
      <c r="BP66" s="591"/>
      <c r="BQ66" s="591"/>
      <c r="BR66" s="591"/>
      <c r="BS66" s="591"/>
      <c r="BT66" s="591"/>
      <c r="BU66" s="591"/>
      <c r="BV66" s="591"/>
      <c r="BW66" s="591"/>
      <c r="BX66" s="591"/>
      <c r="BY66" s="591"/>
      <c r="BZ66" s="591"/>
      <c r="CA66" s="591"/>
      <c r="CB66" s="591"/>
      <c r="CC66" s="591"/>
      <c r="CD66" s="591"/>
      <c r="CE66" s="591"/>
      <c r="CF66" s="591"/>
      <c r="CG66" s="591"/>
      <c r="CH66" s="591"/>
      <c r="CI66" s="591"/>
      <c r="CJ66" s="591"/>
      <c r="CK66" s="591"/>
      <c r="CL66" s="591"/>
      <c r="CM66" s="591"/>
      <c r="CN66" s="591"/>
      <c r="CO66" s="591"/>
      <c r="CP66" s="591"/>
      <c r="CQ66" s="591"/>
      <c r="CR66" s="591"/>
      <c r="CS66" s="591"/>
      <c r="CT66" s="591"/>
      <c r="CU66" s="591"/>
      <c r="CV66" s="591"/>
      <c r="CW66" s="591"/>
      <c r="CX66" s="591"/>
      <c r="CY66" s="591"/>
      <c r="CZ66" s="591"/>
      <c r="DA66" s="591"/>
      <c r="DB66" s="591"/>
      <c r="DC66" s="591"/>
      <c r="DD66" s="592"/>
      <c r="DE66" s="79"/>
      <c r="DF66" s="79"/>
      <c r="DG66" s="79"/>
      <c r="DH66" s="85"/>
      <c r="DI66" s="85"/>
      <c r="DJ66" s="2"/>
    </row>
    <row r="67" spans="1:116" ht="5.25" customHeight="1" thickBot="1" x14ac:dyDescent="0.3">
      <c r="DK67" s="3"/>
    </row>
    <row r="68" spans="1:116" ht="8.25" customHeight="1" x14ac:dyDescent="0.25">
      <c r="B68" s="383"/>
      <c r="C68" s="73"/>
      <c r="D68" s="73"/>
      <c r="E68" s="73"/>
      <c r="F68" s="73"/>
      <c r="G68" s="384"/>
      <c r="H68" s="387" t="s">
        <v>16</v>
      </c>
      <c r="I68" s="388"/>
      <c r="J68" s="388"/>
      <c r="K68" s="388"/>
      <c r="L68" s="388"/>
      <c r="M68" s="388"/>
      <c r="N68" s="388"/>
      <c r="O68" s="389"/>
      <c r="P68" s="390"/>
      <c r="Q68" s="395"/>
      <c r="R68" s="396"/>
      <c r="S68" s="396"/>
      <c r="T68" s="396"/>
      <c r="U68" s="396"/>
      <c r="V68" s="396"/>
      <c r="W68" s="396"/>
      <c r="X68" s="396"/>
      <c r="Y68" s="396"/>
      <c r="Z68" s="396"/>
      <c r="AA68" s="396"/>
      <c r="AB68" s="396"/>
      <c r="AC68" s="396"/>
      <c r="AD68" s="396"/>
      <c r="AE68" s="396"/>
      <c r="AF68" s="396"/>
      <c r="AG68" s="396"/>
      <c r="AH68" s="396"/>
      <c r="AI68" s="397"/>
      <c r="AJ68" s="387" t="s">
        <v>20</v>
      </c>
      <c r="AK68" s="404"/>
      <c r="AL68" s="404"/>
      <c r="AM68" s="404"/>
      <c r="AN68" s="404"/>
      <c r="AO68" s="404"/>
      <c r="AP68" s="404"/>
      <c r="AQ68" s="404"/>
      <c r="AR68" s="404"/>
      <c r="AS68" s="404"/>
      <c r="AT68" s="404"/>
      <c r="AU68" s="405"/>
      <c r="AV68" s="409"/>
      <c r="AW68" s="410"/>
      <c r="AX68" s="410"/>
      <c r="AY68" s="410"/>
      <c r="AZ68" s="410"/>
      <c r="BA68" s="415"/>
      <c r="BB68" s="416"/>
      <c r="BC68" s="416"/>
      <c r="BD68" s="416"/>
      <c r="BE68" s="417"/>
      <c r="BF68" s="415"/>
      <c r="BG68" s="396"/>
      <c r="BH68" s="396"/>
      <c r="BI68" s="396"/>
      <c r="BJ68" s="409"/>
      <c r="BK68" s="415"/>
      <c r="BL68" s="396"/>
      <c r="BM68" s="396"/>
      <c r="BN68" s="396"/>
      <c r="BO68" s="397"/>
      <c r="BP68" s="395"/>
      <c r="BQ68" s="396"/>
      <c r="BR68" s="396"/>
      <c r="BS68" s="396"/>
      <c r="BT68" s="409"/>
      <c r="BU68" s="415"/>
      <c r="BV68" s="396"/>
      <c r="BW68" s="396"/>
      <c r="BX68" s="396"/>
      <c r="BY68" s="409"/>
      <c r="BZ68" s="415"/>
      <c r="CA68" s="396"/>
      <c r="CB68" s="396"/>
      <c r="CC68" s="396"/>
      <c r="CD68" s="409"/>
      <c r="CE68" s="415"/>
      <c r="CF68" s="396"/>
      <c r="CG68" s="396"/>
      <c r="CH68" s="396"/>
      <c r="CI68" s="397"/>
      <c r="CJ68" s="395"/>
      <c r="CK68" s="396"/>
      <c r="CL68" s="396"/>
      <c r="CM68" s="396"/>
      <c r="CN68" s="409"/>
      <c r="CO68" s="415"/>
      <c r="CP68" s="396"/>
      <c r="CQ68" s="396"/>
      <c r="CR68" s="396"/>
      <c r="CS68" s="409"/>
      <c r="CT68" s="415"/>
      <c r="CU68" s="396"/>
      <c r="CV68" s="396"/>
      <c r="CW68" s="396"/>
      <c r="CX68" s="409"/>
      <c r="CY68" s="415"/>
      <c r="CZ68" s="426"/>
      <c r="DA68" s="426"/>
      <c r="DB68" s="426"/>
      <c r="DC68" s="427"/>
      <c r="DD68" s="52"/>
      <c r="DE68" s="42"/>
      <c r="DF68" s="52"/>
      <c r="DG68" s="52"/>
      <c r="DH68" s="52"/>
      <c r="DI68" s="52"/>
      <c r="DJ68" s="52"/>
      <c r="DK68" s="59"/>
    </row>
    <row r="69" spans="1:116" ht="9.75" customHeight="1" x14ac:dyDescent="0.25">
      <c r="B69" s="383"/>
      <c r="C69" s="73"/>
      <c r="D69" s="73"/>
      <c r="E69" s="73"/>
      <c r="F69" s="73"/>
      <c r="G69" s="257"/>
      <c r="H69" s="391"/>
      <c r="I69" s="392"/>
      <c r="J69" s="392"/>
      <c r="K69" s="392"/>
      <c r="L69" s="392"/>
      <c r="M69" s="392"/>
      <c r="N69" s="392"/>
      <c r="O69" s="393"/>
      <c r="P69" s="394"/>
      <c r="Q69" s="398"/>
      <c r="R69" s="399"/>
      <c r="S69" s="399"/>
      <c r="T69" s="399"/>
      <c r="U69" s="399"/>
      <c r="V69" s="399"/>
      <c r="W69" s="399"/>
      <c r="X69" s="399"/>
      <c r="Y69" s="399"/>
      <c r="Z69" s="399"/>
      <c r="AA69" s="399"/>
      <c r="AB69" s="399"/>
      <c r="AC69" s="399"/>
      <c r="AD69" s="399"/>
      <c r="AE69" s="399"/>
      <c r="AF69" s="399"/>
      <c r="AG69" s="399"/>
      <c r="AH69" s="399"/>
      <c r="AI69" s="400"/>
      <c r="AJ69" s="406"/>
      <c r="AK69" s="407"/>
      <c r="AL69" s="407"/>
      <c r="AM69" s="407"/>
      <c r="AN69" s="407"/>
      <c r="AO69" s="407"/>
      <c r="AP69" s="407"/>
      <c r="AQ69" s="407"/>
      <c r="AR69" s="407"/>
      <c r="AS69" s="407"/>
      <c r="AT69" s="407"/>
      <c r="AU69" s="408"/>
      <c r="AV69" s="411"/>
      <c r="AW69" s="412"/>
      <c r="AX69" s="412"/>
      <c r="AY69" s="412"/>
      <c r="AZ69" s="412"/>
      <c r="BA69" s="418"/>
      <c r="BB69" s="419"/>
      <c r="BC69" s="419"/>
      <c r="BD69" s="419"/>
      <c r="BE69" s="411"/>
      <c r="BF69" s="422"/>
      <c r="BG69" s="399"/>
      <c r="BH69" s="399"/>
      <c r="BI69" s="399"/>
      <c r="BJ69" s="423"/>
      <c r="BK69" s="422"/>
      <c r="BL69" s="399"/>
      <c r="BM69" s="399"/>
      <c r="BN69" s="399"/>
      <c r="BO69" s="400"/>
      <c r="BP69" s="398"/>
      <c r="BQ69" s="399"/>
      <c r="BR69" s="399"/>
      <c r="BS69" s="399"/>
      <c r="BT69" s="423"/>
      <c r="BU69" s="422"/>
      <c r="BV69" s="399"/>
      <c r="BW69" s="399"/>
      <c r="BX69" s="399"/>
      <c r="BY69" s="423"/>
      <c r="BZ69" s="422"/>
      <c r="CA69" s="399"/>
      <c r="CB69" s="399"/>
      <c r="CC69" s="399"/>
      <c r="CD69" s="423"/>
      <c r="CE69" s="422"/>
      <c r="CF69" s="399"/>
      <c r="CG69" s="399"/>
      <c r="CH69" s="399"/>
      <c r="CI69" s="400"/>
      <c r="CJ69" s="398"/>
      <c r="CK69" s="399"/>
      <c r="CL69" s="399"/>
      <c r="CM69" s="399"/>
      <c r="CN69" s="423"/>
      <c r="CO69" s="422"/>
      <c r="CP69" s="399"/>
      <c r="CQ69" s="399"/>
      <c r="CR69" s="399"/>
      <c r="CS69" s="423"/>
      <c r="CT69" s="422"/>
      <c r="CU69" s="399"/>
      <c r="CV69" s="399"/>
      <c r="CW69" s="399"/>
      <c r="CX69" s="423"/>
      <c r="CY69" s="428"/>
      <c r="CZ69" s="429"/>
      <c r="DA69" s="429"/>
      <c r="DB69" s="429"/>
      <c r="DC69" s="430"/>
      <c r="DD69" s="52"/>
      <c r="DE69" s="52"/>
      <c r="DF69" s="52"/>
      <c r="DG69" s="52"/>
      <c r="DH69" s="52"/>
      <c r="DI69" s="52"/>
      <c r="DJ69" s="52"/>
      <c r="DK69" s="59"/>
      <c r="DL69" s="3"/>
    </row>
    <row r="70" spans="1:116" ht="8.25" customHeight="1" x14ac:dyDescent="0.25">
      <c r="B70" s="383"/>
      <c r="C70" s="73"/>
      <c r="D70" s="73"/>
      <c r="E70" s="73"/>
      <c r="F70" s="73"/>
      <c r="G70" s="257"/>
      <c r="H70" s="347" t="s">
        <v>29</v>
      </c>
      <c r="I70" s="309"/>
      <c r="J70" s="309"/>
      <c r="K70" s="309"/>
      <c r="L70" s="309"/>
      <c r="M70" s="309"/>
      <c r="N70" s="309"/>
      <c r="O70" s="309"/>
      <c r="P70" s="434"/>
      <c r="Q70" s="398"/>
      <c r="R70" s="399"/>
      <c r="S70" s="399"/>
      <c r="T70" s="399"/>
      <c r="U70" s="399"/>
      <c r="V70" s="399"/>
      <c r="W70" s="399"/>
      <c r="X70" s="399"/>
      <c r="Y70" s="399"/>
      <c r="Z70" s="399"/>
      <c r="AA70" s="399"/>
      <c r="AB70" s="399"/>
      <c r="AC70" s="399"/>
      <c r="AD70" s="399"/>
      <c r="AE70" s="399"/>
      <c r="AF70" s="399"/>
      <c r="AG70" s="399"/>
      <c r="AH70" s="399"/>
      <c r="AI70" s="400"/>
      <c r="AJ70" s="347" t="s">
        <v>12</v>
      </c>
      <c r="AK70" s="309"/>
      <c r="AL70" s="309"/>
      <c r="AM70" s="309"/>
      <c r="AN70" s="309"/>
      <c r="AO70" s="309"/>
      <c r="AP70" s="309"/>
      <c r="AQ70" s="309"/>
      <c r="AR70" s="309"/>
      <c r="AS70" s="309"/>
      <c r="AT70" s="309"/>
      <c r="AU70" s="434"/>
      <c r="AV70" s="411"/>
      <c r="AW70" s="412"/>
      <c r="AX70" s="412"/>
      <c r="AY70" s="412"/>
      <c r="AZ70" s="412"/>
      <c r="BA70" s="418"/>
      <c r="BB70" s="419"/>
      <c r="BC70" s="419"/>
      <c r="BD70" s="419"/>
      <c r="BE70" s="411"/>
      <c r="BF70" s="422"/>
      <c r="BG70" s="399"/>
      <c r="BH70" s="399"/>
      <c r="BI70" s="399"/>
      <c r="BJ70" s="423"/>
      <c r="BK70" s="422"/>
      <c r="BL70" s="399"/>
      <c r="BM70" s="399"/>
      <c r="BN70" s="399"/>
      <c r="BO70" s="400"/>
      <c r="BP70" s="398"/>
      <c r="BQ70" s="399"/>
      <c r="BR70" s="399"/>
      <c r="BS70" s="399"/>
      <c r="BT70" s="423"/>
      <c r="BU70" s="422"/>
      <c r="BV70" s="399"/>
      <c r="BW70" s="399"/>
      <c r="BX70" s="399"/>
      <c r="BY70" s="423"/>
      <c r="BZ70" s="422"/>
      <c r="CA70" s="399"/>
      <c r="CB70" s="399"/>
      <c r="CC70" s="399"/>
      <c r="CD70" s="423"/>
      <c r="CE70" s="422"/>
      <c r="CF70" s="399"/>
      <c r="CG70" s="399"/>
      <c r="CH70" s="399"/>
      <c r="CI70" s="400"/>
      <c r="CJ70" s="398"/>
      <c r="CK70" s="399"/>
      <c r="CL70" s="399"/>
      <c r="CM70" s="399"/>
      <c r="CN70" s="423"/>
      <c r="CO70" s="422"/>
      <c r="CP70" s="399"/>
      <c r="CQ70" s="399"/>
      <c r="CR70" s="399"/>
      <c r="CS70" s="423"/>
      <c r="CT70" s="422"/>
      <c r="CU70" s="399"/>
      <c r="CV70" s="399"/>
      <c r="CW70" s="399"/>
      <c r="CX70" s="423"/>
      <c r="CY70" s="428"/>
      <c r="CZ70" s="429"/>
      <c r="DA70" s="429"/>
      <c r="DB70" s="429"/>
      <c r="DC70" s="430"/>
      <c r="DD70" s="52"/>
      <c r="DE70" s="52"/>
      <c r="DF70" s="52"/>
      <c r="DG70" s="52"/>
      <c r="DH70" s="52"/>
      <c r="DI70" s="52"/>
      <c r="DJ70" s="52"/>
      <c r="DK70" s="59"/>
      <c r="DL70" s="3"/>
    </row>
    <row r="71" spans="1:116" ht="8.25" customHeight="1" x14ac:dyDescent="0.25">
      <c r="B71" s="383"/>
      <c r="C71" s="73"/>
      <c r="D71" s="73"/>
      <c r="E71" s="73"/>
      <c r="F71" s="73"/>
      <c r="G71" s="257"/>
      <c r="H71" s="435"/>
      <c r="I71" s="309"/>
      <c r="J71" s="309"/>
      <c r="K71" s="309"/>
      <c r="L71" s="309"/>
      <c r="M71" s="309"/>
      <c r="N71" s="309"/>
      <c r="O71" s="309"/>
      <c r="P71" s="434"/>
      <c r="Q71" s="398"/>
      <c r="R71" s="399"/>
      <c r="S71" s="399"/>
      <c r="T71" s="399"/>
      <c r="U71" s="399"/>
      <c r="V71" s="399"/>
      <c r="W71" s="399"/>
      <c r="X71" s="399"/>
      <c r="Y71" s="399"/>
      <c r="Z71" s="399"/>
      <c r="AA71" s="399"/>
      <c r="AB71" s="399"/>
      <c r="AC71" s="399"/>
      <c r="AD71" s="399"/>
      <c r="AE71" s="399"/>
      <c r="AF71" s="399"/>
      <c r="AG71" s="399"/>
      <c r="AH71" s="399"/>
      <c r="AI71" s="400"/>
      <c r="AJ71" s="435"/>
      <c r="AK71" s="309"/>
      <c r="AL71" s="309"/>
      <c r="AM71" s="309"/>
      <c r="AN71" s="309"/>
      <c r="AO71" s="309"/>
      <c r="AP71" s="309"/>
      <c r="AQ71" s="309"/>
      <c r="AR71" s="309"/>
      <c r="AS71" s="309"/>
      <c r="AT71" s="309"/>
      <c r="AU71" s="434"/>
      <c r="AV71" s="411"/>
      <c r="AW71" s="412"/>
      <c r="AX71" s="412"/>
      <c r="AY71" s="412"/>
      <c r="AZ71" s="412"/>
      <c r="BA71" s="418"/>
      <c r="BB71" s="419"/>
      <c r="BC71" s="419"/>
      <c r="BD71" s="419"/>
      <c r="BE71" s="411"/>
      <c r="BF71" s="422"/>
      <c r="BG71" s="399"/>
      <c r="BH71" s="399"/>
      <c r="BI71" s="399"/>
      <c r="BJ71" s="423"/>
      <c r="BK71" s="422"/>
      <c r="BL71" s="399"/>
      <c r="BM71" s="399"/>
      <c r="BN71" s="399"/>
      <c r="BO71" s="400"/>
      <c r="BP71" s="398"/>
      <c r="BQ71" s="399"/>
      <c r="BR71" s="399"/>
      <c r="BS71" s="399"/>
      <c r="BT71" s="423"/>
      <c r="BU71" s="422"/>
      <c r="BV71" s="399"/>
      <c r="BW71" s="399"/>
      <c r="BX71" s="399"/>
      <c r="BY71" s="423"/>
      <c r="BZ71" s="422"/>
      <c r="CA71" s="399"/>
      <c r="CB71" s="399"/>
      <c r="CC71" s="399"/>
      <c r="CD71" s="423"/>
      <c r="CE71" s="422"/>
      <c r="CF71" s="399"/>
      <c r="CG71" s="399"/>
      <c r="CH71" s="399"/>
      <c r="CI71" s="400"/>
      <c r="CJ71" s="398"/>
      <c r="CK71" s="399"/>
      <c r="CL71" s="399"/>
      <c r="CM71" s="399"/>
      <c r="CN71" s="423"/>
      <c r="CO71" s="422"/>
      <c r="CP71" s="399"/>
      <c r="CQ71" s="399"/>
      <c r="CR71" s="399"/>
      <c r="CS71" s="423"/>
      <c r="CT71" s="422"/>
      <c r="CU71" s="399"/>
      <c r="CV71" s="399"/>
      <c r="CW71" s="399"/>
      <c r="CX71" s="423"/>
      <c r="CY71" s="428"/>
      <c r="CZ71" s="429"/>
      <c r="DA71" s="429"/>
      <c r="DB71" s="429"/>
      <c r="DC71" s="430"/>
      <c r="DD71" s="52"/>
      <c r="DE71" s="52"/>
      <c r="DF71" s="52"/>
      <c r="DG71" s="52"/>
      <c r="DH71" s="52"/>
      <c r="DI71" s="52"/>
      <c r="DJ71" s="52"/>
      <c r="DK71" s="59"/>
      <c r="DL71" s="3"/>
    </row>
    <row r="72" spans="1:116" ht="8.25" customHeight="1" x14ac:dyDescent="0.25">
      <c r="B72" s="383"/>
      <c r="C72" s="73"/>
      <c r="D72" s="73"/>
      <c r="E72" s="73"/>
      <c r="F72" s="73"/>
      <c r="G72" s="257"/>
      <c r="H72" s="435"/>
      <c r="I72" s="309"/>
      <c r="J72" s="309"/>
      <c r="K72" s="309"/>
      <c r="L72" s="309"/>
      <c r="M72" s="309"/>
      <c r="N72" s="309"/>
      <c r="O72" s="309"/>
      <c r="P72" s="434"/>
      <c r="Q72" s="398"/>
      <c r="R72" s="399"/>
      <c r="S72" s="399"/>
      <c r="T72" s="399"/>
      <c r="U72" s="399"/>
      <c r="V72" s="399"/>
      <c r="W72" s="399"/>
      <c r="X72" s="399"/>
      <c r="Y72" s="399"/>
      <c r="Z72" s="399"/>
      <c r="AA72" s="399"/>
      <c r="AB72" s="399"/>
      <c r="AC72" s="399"/>
      <c r="AD72" s="399"/>
      <c r="AE72" s="399"/>
      <c r="AF72" s="399"/>
      <c r="AG72" s="399"/>
      <c r="AH72" s="399"/>
      <c r="AI72" s="400"/>
      <c r="AJ72" s="435"/>
      <c r="AK72" s="309"/>
      <c r="AL72" s="309"/>
      <c r="AM72" s="309"/>
      <c r="AN72" s="309"/>
      <c r="AO72" s="309"/>
      <c r="AP72" s="309"/>
      <c r="AQ72" s="309"/>
      <c r="AR72" s="309"/>
      <c r="AS72" s="309"/>
      <c r="AT72" s="309"/>
      <c r="AU72" s="434"/>
      <c r="AV72" s="411"/>
      <c r="AW72" s="412"/>
      <c r="AX72" s="412"/>
      <c r="AY72" s="412"/>
      <c r="AZ72" s="412"/>
      <c r="BA72" s="418"/>
      <c r="BB72" s="419"/>
      <c r="BC72" s="419"/>
      <c r="BD72" s="419"/>
      <c r="BE72" s="411"/>
      <c r="BF72" s="422"/>
      <c r="BG72" s="399"/>
      <c r="BH72" s="399"/>
      <c r="BI72" s="399"/>
      <c r="BJ72" s="423"/>
      <c r="BK72" s="422"/>
      <c r="BL72" s="399"/>
      <c r="BM72" s="399"/>
      <c r="BN72" s="399"/>
      <c r="BO72" s="400"/>
      <c r="BP72" s="398"/>
      <c r="BQ72" s="399"/>
      <c r="BR72" s="399"/>
      <c r="BS72" s="399"/>
      <c r="BT72" s="423"/>
      <c r="BU72" s="422"/>
      <c r="BV72" s="399"/>
      <c r="BW72" s="399"/>
      <c r="BX72" s="399"/>
      <c r="BY72" s="423"/>
      <c r="BZ72" s="422"/>
      <c r="CA72" s="399"/>
      <c r="CB72" s="399"/>
      <c r="CC72" s="399"/>
      <c r="CD72" s="423"/>
      <c r="CE72" s="422"/>
      <c r="CF72" s="399"/>
      <c r="CG72" s="399"/>
      <c r="CH72" s="399"/>
      <c r="CI72" s="400"/>
      <c r="CJ72" s="398"/>
      <c r="CK72" s="399"/>
      <c r="CL72" s="399"/>
      <c r="CM72" s="399"/>
      <c r="CN72" s="423"/>
      <c r="CO72" s="422"/>
      <c r="CP72" s="399"/>
      <c r="CQ72" s="399"/>
      <c r="CR72" s="399"/>
      <c r="CS72" s="423"/>
      <c r="CT72" s="422"/>
      <c r="CU72" s="399"/>
      <c r="CV72" s="399"/>
      <c r="CW72" s="399"/>
      <c r="CX72" s="423"/>
      <c r="CY72" s="428"/>
      <c r="CZ72" s="429"/>
      <c r="DA72" s="429"/>
      <c r="DB72" s="429"/>
      <c r="DC72" s="430"/>
      <c r="DD72" s="52"/>
      <c r="DE72" s="52"/>
      <c r="DF72" s="52"/>
      <c r="DG72" s="52"/>
      <c r="DH72" s="52"/>
      <c r="DI72" s="52"/>
      <c r="DJ72" s="52"/>
      <c r="DK72" s="59"/>
      <c r="DL72" s="3"/>
    </row>
    <row r="73" spans="1:116" ht="8.25" customHeight="1" x14ac:dyDescent="0.25">
      <c r="B73" s="383"/>
      <c r="C73" s="73"/>
      <c r="D73" s="73"/>
      <c r="E73" s="73"/>
      <c r="F73" s="73"/>
      <c r="G73" s="257"/>
      <c r="H73" s="436" t="s">
        <v>30</v>
      </c>
      <c r="I73" s="437"/>
      <c r="J73" s="437"/>
      <c r="K73" s="437"/>
      <c r="L73" s="437"/>
      <c r="M73" s="437"/>
      <c r="N73" s="437"/>
      <c r="O73" s="437"/>
      <c r="P73" s="438"/>
      <c r="Q73" s="398"/>
      <c r="R73" s="399"/>
      <c r="S73" s="399"/>
      <c r="T73" s="399"/>
      <c r="U73" s="399"/>
      <c r="V73" s="399"/>
      <c r="W73" s="399"/>
      <c r="X73" s="399"/>
      <c r="Y73" s="399"/>
      <c r="Z73" s="399"/>
      <c r="AA73" s="399"/>
      <c r="AB73" s="399"/>
      <c r="AC73" s="399"/>
      <c r="AD73" s="399"/>
      <c r="AE73" s="399"/>
      <c r="AF73" s="399"/>
      <c r="AG73" s="399"/>
      <c r="AH73" s="399"/>
      <c r="AI73" s="400"/>
      <c r="AJ73" s="443" t="s">
        <v>51</v>
      </c>
      <c r="AK73" s="437"/>
      <c r="AL73" s="437"/>
      <c r="AM73" s="437"/>
      <c r="AN73" s="437"/>
      <c r="AO73" s="437"/>
      <c r="AP73" s="437"/>
      <c r="AQ73" s="437"/>
      <c r="AR73" s="437"/>
      <c r="AS73" s="437"/>
      <c r="AT73" s="437"/>
      <c r="AU73" s="438"/>
      <c r="AV73" s="411"/>
      <c r="AW73" s="412"/>
      <c r="AX73" s="412"/>
      <c r="AY73" s="412"/>
      <c r="AZ73" s="412"/>
      <c r="BA73" s="418"/>
      <c r="BB73" s="419"/>
      <c r="BC73" s="419"/>
      <c r="BD73" s="419"/>
      <c r="BE73" s="411"/>
      <c r="BF73" s="422"/>
      <c r="BG73" s="399"/>
      <c r="BH73" s="399"/>
      <c r="BI73" s="399"/>
      <c r="BJ73" s="423"/>
      <c r="BK73" s="422"/>
      <c r="BL73" s="399"/>
      <c r="BM73" s="399"/>
      <c r="BN73" s="399"/>
      <c r="BO73" s="400"/>
      <c r="BP73" s="398"/>
      <c r="BQ73" s="399"/>
      <c r="BR73" s="399"/>
      <c r="BS73" s="399"/>
      <c r="BT73" s="423"/>
      <c r="BU73" s="422"/>
      <c r="BV73" s="399"/>
      <c r="BW73" s="399"/>
      <c r="BX73" s="399"/>
      <c r="BY73" s="423"/>
      <c r="BZ73" s="422"/>
      <c r="CA73" s="399"/>
      <c r="CB73" s="399"/>
      <c r="CC73" s="399"/>
      <c r="CD73" s="423"/>
      <c r="CE73" s="422"/>
      <c r="CF73" s="399"/>
      <c r="CG73" s="399"/>
      <c r="CH73" s="399"/>
      <c r="CI73" s="400"/>
      <c r="CJ73" s="398"/>
      <c r="CK73" s="399"/>
      <c r="CL73" s="399"/>
      <c r="CM73" s="399"/>
      <c r="CN73" s="423"/>
      <c r="CO73" s="422"/>
      <c r="CP73" s="399"/>
      <c r="CQ73" s="399"/>
      <c r="CR73" s="399"/>
      <c r="CS73" s="423"/>
      <c r="CT73" s="422"/>
      <c r="CU73" s="399"/>
      <c r="CV73" s="399"/>
      <c r="CW73" s="399"/>
      <c r="CX73" s="423"/>
      <c r="CY73" s="428"/>
      <c r="CZ73" s="429"/>
      <c r="DA73" s="429"/>
      <c r="DB73" s="429"/>
      <c r="DC73" s="430"/>
      <c r="DD73" s="52"/>
      <c r="DE73" s="52"/>
      <c r="DF73" s="52"/>
      <c r="DG73" s="52"/>
      <c r="DH73" s="52"/>
      <c r="DI73" s="52"/>
      <c r="DJ73" s="52"/>
      <c r="DK73" s="59"/>
      <c r="DL73" s="3"/>
    </row>
    <row r="74" spans="1:116" ht="8.25" customHeight="1" x14ac:dyDescent="0.25">
      <c r="B74" s="383"/>
      <c r="C74" s="73"/>
      <c r="D74" s="73"/>
      <c r="E74" s="73"/>
      <c r="F74" s="73"/>
      <c r="G74" s="257"/>
      <c r="H74" s="439"/>
      <c r="I74" s="437"/>
      <c r="J74" s="437"/>
      <c r="K74" s="437"/>
      <c r="L74" s="437"/>
      <c r="M74" s="437"/>
      <c r="N74" s="437"/>
      <c r="O74" s="437"/>
      <c r="P74" s="438"/>
      <c r="Q74" s="398"/>
      <c r="R74" s="399"/>
      <c r="S74" s="399"/>
      <c r="T74" s="399"/>
      <c r="U74" s="399"/>
      <c r="V74" s="399"/>
      <c r="W74" s="399"/>
      <c r="X74" s="399"/>
      <c r="Y74" s="399"/>
      <c r="Z74" s="399"/>
      <c r="AA74" s="399"/>
      <c r="AB74" s="399"/>
      <c r="AC74" s="399"/>
      <c r="AD74" s="399"/>
      <c r="AE74" s="399"/>
      <c r="AF74" s="399"/>
      <c r="AG74" s="399"/>
      <c r="AH74" s="399"/>
      <c r="AI74" s="400"/>
      <c r="AJ74" s="439"/>
      <c r="AK74" s="437"/>
      <c r="AL74" s="437"/>
      <c r="AM74" s="437"/>
      <c r="AN74" s="437"/>
      <c r="AO74" s="437"/>
      <c r="AP74" s="437"/>
      <c r="AQ74" s="437"/>
      <c r="AR74" s="437"/>
      <c r="AS74" s="437"/>
      <c r="AT74" s="437"/>
      <c r="AU74" s="438"/>
      <c r="AV74" s="411"/>
      <c r="AW74" s="412"/>
      <c r="AX74" s="412"/>
      <c r="AY74" s="412"/>
      <c r="AZ74" s="412"/>
      <c r="BA74" s="418"/>
      <c r="BB74" s="419"/>
      <c r="BC74" s="419"/>
      <c r="BD74" s="419"/>
      <c r="BE74" s="411"/>
      <c r="BF74" s="422"/>
      <c r="BG74" s="399"/>
      <c r="BH74" s="399"/>
      <c r="BI74" s="399"/>
      <c r="BJ74" s="423"/>
      <c r="BK74" s="422"/>
      <c r="BL74" s="399"/>
      <c r="BM74" s="399"/>
      <c r="BN74" s="399"/>
      <c r="BO74" s="400"/>
      <c r="BP74" s="398"/>
      <c r="BQ74" s="399"/>
      <c r="BR74" s="399"/>
      <c r="BS74" s="399"/>
      <c r="BT74" s="423"/>
      <c r="BU74" s="422"/>
      <c r="BV74" s="399"/>
      <c r="BW74" s="399"/>
      <c r="BX74" s="399"/>
      <c r="BY74" s="423"/>
      <c r="BZ74" s="422"/>
      <c r="CA74" s="399"/>
      <c r="CB74" s="399"/>
      <c r="CC74" s="399"/>
      <c r="CD74" s="423"/>
      <c r="CE74" s="422"/>
      <c r="CF74" s="399"/>
      <c r="CG74" s="399"/>
      <c r="CH74" s="399"/>
      <c r="CI74" s="400"/>
      <c r="CJ74" s="398"/>
      <c r="CK74" s="399"/>
      <c r="CL74" s="399"/>
      <c r="CM74" s="399"/>
      <c r="CN74" s="423"/>
      <c r="CO74" s="422"/>
      <c r="CP74" s="399"/>
      <c r="CQ74" s="399"/>
      <c r="CR74" s="399"/>
      <c r="CS74" s="423"/>
      <c r="CT74" s="422"/>
      <c r="CU74" s="399"/>
      <c r="CV74" s="399"/>
      <c r="CW74" s="399"/>
      <c r="CX74" s="423"/>
      <c r="CY74" s="428"/>
      <c r="CZ74" s="429"/>
      <c r="DA74" s="429"/>
      <c r="DB74" s="429"/>
      <c r="DC74" s="430"/>
      <c r="DD74" s="52"/>
      <c r="DE74" s="52"/>
      <c r="DF74" s="52"/>
      <c r="DG74" s="52"/>
      <c r="DH74" s="52"/>
      <c r="DI74" s="52"/>
      <c r="DJ74" s="52"/>
      <c r="DK74" s="60"/>
      <c r="DL74" s="3"/>
    </row>
    <row r="75" spans="1:116" ht="8.25" customHeight="1" x14ac:dyDescent="0.25">
      <c r="B75" s="383"/>
      <c r="C75" s="73"/>
      <c r="D75" s="73"/>
      <c r="E75" s="73"/>
      <c r="F75" s="73"/>
      <c r="G75" s="257"/>
      <c r="H75" s="439"/>
      <c r="I75" s="437"/>
      <c r="J75" s="437"/>
      <c r="K75" s="437"/>
      <c r="L75" s="437"/>
      <c r="M75" s="437"/>
      <c r="N75" s="437"/>
      <c r="O75" s="437"/>
      <c r="P75" s="438"/>
      <c r="Q75" s="398"/>
      <c r="R75" s="399"/>
      <c r="S75" s="399"/>
      <c r="T75" s="399"/>
      <c r="U75" s="399"/>
      <c r="V75" s="399"/>
      <c r="W75" s="399"/>
      <c r="X75" s="399"/>
      <c r="Y75" s="399"/>
      <c r="Z75" s="399"/>
      <c r="AA75" s="399"/>
      <c r="AB75" s="399"/>
      <c r="AC75" s="399"/>
      <c r="AD75" s="399"/>
      <c r="AE75" s="399"/>
      <c r="AF75" s="399"/>
      <c r="AG75" s="399"/>
      <c r="AH75" s="399"/>
      <c r="AI75" s="400"/>
      <c r="AJ75" s="439"/>
      <c r="AK75" s="437"/>
      <c r="AL75" s="437"/>
      <c r="AM75" s="437"/>
      <c r="AN75" s="437"/>
      <c r="AO75" s="437"/>
      <c r="AP75" s="437"/>
      <c r="AQ75" s="437"/>
      <c r="AR75" s="437"/>
      <c r="AS75" s="437"/>
      <c r="AT75" s="437"/>
      <c r="AU75" s="438"/>
      <c r="AV75" s="411"/>
      <c r="AW75" s="412"/>
      <c r="AX75" s="412"/>
      <c r="AY75" s="412"/>
      <c r="AZ75" s="412"/>
      <c r="BA75" s="418"/>
      <c r="BB75" s="419"/>
      <c r="BC75" s="419"/>
      <c r="BD75" s="419"/>
      <c r="BE75" s="411"/>
      <c r="BF75" s="422"/>
      <c r="BG75" s="399"/>
      <c r="BH75" s="399"/>
      <c r="BI75" s="399"/>
      <c r="BJ75" s="423"/>
      <c r="BK75" s="422"/>
      <c r="BL75" s="399"/>
      <c r="BM75" s="399"/>
      <c r="BN75" s="399"/>
      <c r="BO75" s="400"/>
      <c r="BP75" s="398"/>
      <c r="BQ75" s="399"/>
      <c r="BR75" s="399"/>
      <c r="BS75" s="399"/>
      <c r="BT75" s="423"/>
      <c r="BU75" s="422"/>
      <c r="BV75" s="399"/>
      <c r="BW75" s="399"/>
      <c r="BX75" s="399"/>
      <c r="BY75" s="423"/>
      <c r="BZ75" s="422"/>
      <c r="CA75" s="399"/>
      <c r="CB75" s="399"/>
      <c r="CC75" s="399"/>
      <c r="CD75" s="423"/>
      <c r="CE75" s="422"/>
      <c r="CF75" s="399"/>
      <c r="CG75" s="399"/>
      <c r="CH75" s="399"/>
      <c r="CI75" s="400"/>
      <c r="CJ75" s="398"/>
      <c r="CK75" s="399"/>
      <c r="CL75" s="399"/>
      <c r="CM75" s="399"/>
      <c r="CN75" s="423"/>
      <c r="CO75" s="422"/>
      <c r="CP75" s="399"/>
      <c r="CQ75" s="399"/>
      <c r="CR75" s="399"/>
      <c r="CS75" s="423"/>
      <c r="CT75" s="422"/>
      <c r="CU75" s="399"/>
      <c r="CV75" s="399"/>
      <c r="CW75" s="399"/>
      <c r="CX75" s="423"/>
      <c r="CY75" s="428"/>
      <c r="CZ75" s="429"/>
      <c r="DA75" s="429"/>
      <c r="DB75" s="429"/>
      <c r="DC75" s="430"/>
      <c r="DD75" s="52"/>
      <c r="DE75" s="52"/>
      <c r="DF75" s="52"/>
      <c r="DG75" s="52"/>
      <c r="DH75" s="52"/>
      <c r="DI75" s="52"/>
      <c r="DJ75" s="52"/>
      <c r="DK75" s="60"/>
      <c r="DL75" s="3"/>
    </row>
    <row r="76" spans="1:116" ht="8.25" customHeight="1" x14ac:dyDescent="0.25">
      <c r="B76" s="383"/>
      <c r="C76" s="73"/>
      <c r="D76" s="73"/>
      <c r="E76" s="73"/>
      <c r="F76" s="73"/>
      <c r="G76" s="257"/>
      <c r="H76" s="440"/>
      <c r="I76" s="441"/>
      <c r="J76" s="441"/>
      <c r="K76" s="441"/>
      <c r="L76" s="441"/>
      <c r="M76" s="441"/>
      <c r="N76" s="441"/>
      <c r="O76" s="441"/>
      <c r="P76" s="442"/>
      <c r="Q76" s="401"/>
      <c r="R76" s="402"/>
      <c r="S76" s="402"/>
      <c r="T76" s="402"/>
      <c r="U76" s="402"/>
      <c r="V76" s="402"/>
      <c r="W76" s="402"/>
      <c r="X76" s="402"/>
      <c r="Y76" s="402"/>
      <c r="Z76" s="402"/>
      <c r="AA76" s="402"/>
      <c r="AB76" s="402"/>
      <c r="AC76" s="402"/>
      <c r="AD76" s="402"/>
      <c r="AE76" s="402"/>
      <c r="AF76" s="402"/>
      <c r="AG76" s="402"/>
      <c r="AH76" s="402"/>
      <c r="AI76" s="403"/>
      <c r="AJ76" s="440"/>
      <c r="AK76" s="441"/>
      <c r="AL76" s="441"/>
      <c r="AM76" s="441"/>
      <c r="AN76" s="441"/>
      <c r="AO76" s="441"/>
      <c r="AP76" s="441"/>
      <c r="AQ76" s="441"/>
      <c r="AR76" s="441"/>
      <c r="AS76" s="441"/>
      <c r="AT76" s="441"/>
      <c r="AU76" s="442"/>
      <c r="AV76" s="413"/>
      <c r="AW76" s="414"/>
      <c r="AX76" s="414"/>
      <c r="AY76" s="414"/>
      <c r="AZ76" s="414"/>
      <c r="BA76" s="420"/>
      <c r="BB76" s="421"/>
      <c r="BC76" s="421"/>
      <c r="BD76" s="421"/>
      <c r="BE76" s="413"/>
      <c r="BF76" s="424"/>
      <c r="BG76" s="402"/>
      <c r="BH76" s="402"/>
      <c r="BI76" s="402"/>
      <c r="BJ76" s="425"/>
      <c r="BK76" s="424"/>
      <c r="BL76" s="402"/>
      <c r="BM76" s="402"/>
      <c r="BN76" s="402"/>
      <c r="BO76" s="403"/>
      <c r="BP76" s="401"/>
      <c r="BQ76" s="402"/>
      <c r="BR76" s="402"/>
      <c r="BS76" s="402"/>
      <c r="BT76" s="425"/>
      <c r="BU76" s="424"/>
      <c r="BV76" s="402"/>
      <c r="BW76" s="402"/>
      <c r="BX76" s="402"/>
      <c r="BY76" s="425"/>
      <c r="BZ76" s="424"/>
      <c r="CA76" s="402"/>
      <c r="CB76" s="402"/>
      <c r="CC76" s="402"/>
      <c r="CD76" s="425"/>
      <c r="CE76" s="424"/>
      <c r="CF76" s="402"/>
      <c r="CG76" s="402"/>
      <c r="CH76" s="402"/>
      <c r="CI76" s="403"/>
      <c r="CJ76" s="401"/>
      <c r="CK76" s="402"/>
      <c r="CL76" s="402"/>
      <c r="CM76" s="402"/>
      <c r="CN76" s="425"/>
      <c r="CO76" s="424"/>
      <c r="CP76" s="402"/>
      <c r="CQ76" s="402"/>
      <c r="CR76" s="402"/>
      <c r="CS76" s="425"/>
      <c r="CT76" s="424"/>
      <c r="CU76" s="402"/>
      <c r="CV76" s="402"/>
      <c r="CW76" s="402"/>
      <c r="CX76" s="425"/>
      <c r="CY76" s="431"/>
      <c r="CZ76" s="432"/>
      <c r="DA76" s="432"/>
      <c r="DB76" s="432"/>
      <c r="DC76" s="433"/>
      <c r="DD76" s="52"/>
      <c r="DE76" s="52"/>
      <c r="DF76" s="52"/>
      <c r="DG76" s="52"/>
      <c r="DH76" s="52"/>
      <c r="DI76" s="52"/>
      <c r="DJ76" s="52"/>
      <c r="DK76" s="60"/>
      <c r="DL76" s="3"/>
    </row>
    <row r="77" spans="1:116" ht="9" customHeight="1" x14ac:dyDescent="0.25">
      <c r="B77" s="383"/>
      <c r="C77" s="73"/>
      <c r="D77" s="73"/>
      <c r="E77" s="73"/>
      <c r="F77" s="73"/>
      <c r="G77" s="257"/>
      <c r="H77" s="391" t="s">
        <v>58</v>
      </c>
      <c r="I77" s="392"/>
      <c r="J77" s="392"/>
      <c r="K77" s="392"/>
      <c r="L77" s="392"/>
      <c r="M77" s="392"/>
      <c r="N77" s="392"/>
      <c r="O77" s="393"/>
      <c r="P77" s="394"/>
      <c r="Q77" s="448"/>
      <c r="R77" s="449"/>
      <c r="S77" s="449"/>
      <c r="T77" s="449"/>
      <c r="U77" s="449"/>
      <c r="V77" s="449"/>
      <c r="W77" s="449"/>
      <c r="X77" s="449"/>
      <c r="Y77" s="449"/>
      <c r="Z77" s="449"/>
      <c r="AA77" s="449"/>
      <c r="AB77" s="449"/>
      <c r="AC77" s="449"/>
      <c r="AD77" s="449"/>
      <c r="AE77" s="449"/>
      <c r="AF77" s="449"/>
      <c r="AG77" s="449"/>
      <c r="AH77" s="449"/>
      <c r="AI77" s="450"/>
      <c r="AJ77" s="515"/>
      <c r="AK77" s="516"/>
      <c r="AL77" s="516"/>
      <c r="AM77" s="516"/>
      <c r="AN77" s="516"/>
      <c r="AO77" s="516"/>
      <c r="AP77" s="516"/>
      <c r="AQ77" s="516"/>
      <c r="AR77" s="516"/>
      <c r="AS77" s="516"/>
      <c r="AT77" s="516"/>
      <c r="AU77" s="516"/>
      <c r="AV77" s="516"/>
      <c r="AW77" s="516"/>
      <c r="AX77" s="516"/>
      <c r="AY77" s="516"/>
      <c r="AZ77" s="516"/>
      <c r="BA77" s="516"/>
      <c r="BB77" s="517"/>
      <c r="BC77" s="444" t="s">
        <v>14</v>
      </c>
      <c r="BD77" s="445"/>
      <c r="BE77" s="445"/>
      <c r="BF77" s="445"/>
      <c r="BG77" s="445"/>
      <c r="BH77" s="445"/>
      <c r="BI77" s="445"/>
      <c r="BJ77" s="445"/>
      <c r="BK77" s="446"/>
      <c r="BL77" s="506" t="s">
        <v>21</v>
      </c>
      <c r="BM77" s="521"/>
      <c r="BN77" s="521"/>
      <c r="BO77" s="521"/>
      <c r="BP77" s="521"/>
      <c r="BQ77" s="521"/>
      <c r="BR77" s="522"/>
      <c r="BS77" s="526"/>
      <c r="BT77" s="527"/>
      <c r="BU77" s="527"/>
      <c r="BV77" s="528"/>
      <c r="BW77" s="464" t="s">
        <v>19</v>
      </c>
      <c r="BX77" s="465"/>
      <c r="BY77" s="465"/>
      <c r="BZ77" s="466"/>
      <c r="CA77" s="470"/>
      <c r="CB77" s="471"/>
      <c r="CC77" s="471"/>
      <c r="CD77" s="472"/>
      <c r="CE77" s="476" t="s">
        <v>27</v>
      </c>
      <c r="CF77" s="471"/>
      <c r="CG77" s="471"/>
      <c r="CH77" s="477"/>
      <c r="CI77" s="470"/>
      <c r="CJ77" s="471"/>
      <c r="CK77" s="471"/>
      <c r="CL77" s="472"/>
      <c r="CM77" s="476" t="s">
        <v>28</v>
      </c>
      <c r="CN77" s="471"/>
      <c r="CO77" s="471"/>
      <c r="CP77" s="477"/>
      <c r="CQ77" s="444" t="s">
        <v>15</v>
      </c>
      <c r="CR77" s="445"/>
      <c r="CS77" s="445"/>
      <c r="CT77" s="445"/>
      <c r="CU77" s="445"/>
      <c r="CV77" s="446"/>
      <c r="CW77" s="506" t="s">
        <v>52</v>
      </c>
      <c r="CX77" s="507"/>
      <c r="CY77" s="507"/>
      <c r="CZ77" s="507"/>
      <c r="DA77" s="507"/>
      <c r="DB77" s="507"/>
      <c r="DC77" s="508"/>
    </row>
    <row r="78" spans="1:116" ht="9" customHeight="1" x14ac:dyDescent="0.25">
      <c r="B78" s="383"/>
      <c r="C78" s="73"/>
      <c r="D78" s="73"/>
      <c r="E78" s="73"/>
      <c r="F78" s="73"/>
      <c r="G78" s="257"/>
      <c r="H78" s="391"/>
      <c r="I78" s="392"/>
      <c r="J78" s="392"/>
      <c r="K78" s="392"/>
      <c r="L78" s="392"/>
      <c r="M78" s="392"/>
      <c r="N78" s="392"/>
      <c r="O78" s="393"/>
      <c r="P78" s="394"/>
      <c r="Q78" s="451"/>
      <c r="R78" s="452"/>
      <c r="S78" s="452"/>
      <c r="T78" s="452"/>
      <c r="U78" s="452"/>
      <c r="V78" s="452"/>
      <c r="W78" s="452"/>
      <c r="X78" s="452"/>
      <c r="Y78" s="452"/>
      <c r="Z78" s="452"/>
      <c r="AA78" s="452"/>
      <c r="AB78" s="452"/>
      <c r="AC78" s="452"/>
      <c r="AD78" s="452"/>
      <c r="AE78" s="452"/>
      <c r="AF78" s="452"/>
      <c r="AG78" s="452"/>
      <c r="AH78" s="452"/>
      <c r="AI78" s="453"/>
      <c r="AJ78" s="518"/>
      <c r="AK78" s="519"/>
      <c r="AL78" s="519"/>
      <c r="AM78" s="519"/>
      <c r="AN78" s="519"/>
      <c r="AO78" s="519"/>
      <c r="AP78" s="519"/>
      <c r="AQ78" s="519"/>
      <c r="AR78" s="519"/>
      <c r="AS78" s="519"/>
      <c r="AT78" s="519"/>
      <c r="AU78" s="519"/>
      <c r="AV78" s="519"/>
      <c r="AW78" s="519"/>
      <c r="AX78" s="519"/>
      <c r="AY78" s="519"/>
      <c r="AZ78" s="519"/>
      <c r="BA78" s="519"/>
      <c r="BB78" s="520"/>
      <c r="BC78" s="391"/>
      <c r="BD78" s="392"/>
      <c r="BE78" s="392"/>
      <c r="BF78" s="392"/>
      <c r="BG78" s="392"/>
      <c r="BH78" s="392"/>
      <c r="BI78" s="392"/>
      <c r="BJ78" s="392"/>
      <c r="BK78" s="447"/>
      <c r="BL78" s="523"/>
      <c r="BM78" s="524"/>
      <c r="BN78" s="524"/>
      <c r="BO78" s="524"/>
      <c r="BP78" s="524"/>
      <c r="BQ78" s="524"/>
      <c r="BR78" s="525"/>
      <c r="BS78" s="529"/>
      <c r="BT78" s="530"/>
      <c r="BU78" s="530"/>
      <c r="BV78" s="531"/>
      <c r="BW78" s="467"/>
      <c r="BX78" s="468"/>
      <c r="BY78" s="468"/>
      <c r="BZ78" s="469"/>
      <c r="CA78" s="473"/>
      <c r="CB78" s="474"/>
      <c r="CC78" s="474"/>
      <c r="CD78" s="475"/>
      <c r="CE78" s="478"/>
      <c r="CF78" s="474"/>
      <c r="CG78" s="474"/>
      <c r="CH78" s="479"/>
      <c r="CI78" s="473"/>
      <c r="CJ78" s="474"/>
      <c r="CK78" s="474"/>
      <c r="CL78" s="475"/>
      <c r="CM78" s="478"/>
      <c r="CN78" s="474"/>
      <c r="CO78" s="474"/>
      <c r="CP78" s="479"/>
      <c r="CQ78" s="391"/>
      <c r="CR78" s="392"/>
      <c r="CS78" s="392"/>
      <c r="CT78" s="392"/>
      <c r="CU78" s="392"/>
      <c r="CV78" s="447"/>
      <c r="CW78" s="483"/>
      <c r="CX78" s="481"/>
      <c r="CY78" s="481"/>
      <c r="CZ78" s="481"/>
      <c r="DA78" s="481"/>
      <c r="DB78" s="481"/>
      <c r="DC78" s="482"/>
    </row>
    <row r="79" spans="1:116" ht="8.25" customHeight="1" x14ac:dyDescent="0.25">
      <c r="B79" s="383"/>
      <c r="C79" s="73"/>
      <c r="D79" s="73"/>
      <c r="E79" s="73"/>
      <c r="F79" s="73"/>
      <c r="G79" s="257"/>
      <c r="H79" s="347" t="s">
        <v>29</v>
      </c>
      <c r="I79" s="309"/>
      <c r="J79" s="309"/>
      <c r="K79" s="309"/>
      <c r="L79" s="309"/>
      <c r="M79" s="309"/>
      <c r="N79" s="309"/>
      <c r="O79" s="309"/>
      <c r="P79" s="309"/>
      <c r="Q79" s="509" t="s">
        <v>26</v>
      </c>
      <c r="R79" s="510"/>
      <c r="S79" s="510"/>
      <c r="T79" s="510"/>
      <c r="U79" s="510"/>
      <c r="V79" s="510"/>
      <c r="W79" s="510"/>
      <c r="X79" s="510"/>
      <c r="Y79" s="510"/>
      <c r="Z79" s="510"/>
      <c r="AA79" s="510"/>
      <c r="AB79" s="510"/>
      <c r="AC79" s="510"/>
      <c r="AD79" s="510"/>
      <c r="AE79" s="510"/>
      <c r="AF79" s="510"/>
      <c r="AG79" s="510"/>
      <c r="AH79" s="510"/>
      <c r="AI79" s="511"/>
      <c r="AJ79" s="509" t="s">
        <v>25</v>
      </c>
      <c r="AK79" s="510"/>
      <c r="AL79" s="510"/>
      <c r="AM79" s="510"/>
      <c r="AN79" s="510"/>
      <c r="AO79" s="510"/>
      <c r="AP79" s="510"/>
      <c r="AQ79" s="510"/>
      <c r="AR79" s="510"/>
      <c r="AS79" s="510"/>
      <c r="AT79" s="510"/>
      <c r="AU79" s="510"/>
      <c r="AV79" s="510"/>
      <c r="AW79" s="510"/>
      <c r="AX79" s="510"/>
      <c r="AY79" s="510"/>
      <c r="AZ79" s="510"/>
      <c r="BA79" s="510"/>
      <c r="BB79" s="511"/>
      <c r="BC79" s="347" t="s">
        <v>29</v>
      </c>
      <c r="BD79" s="309"/>
      <c r="BE79" s="309"/>
      <c r="BF79" s="309"/>
      <c r="BG79" s="309"/>
      <c r="BH79" s="309"/>
      <c r="BI79" s="309"/>
      <c r="BJ79" s="309"/>
      <c r="BK79" s="434"/>
      <c r="BL79" s="523"/>
      <c r="BM79" s="524"/>
      <c r="BN79" s="524"/>
      <c r="BO79" s="524"/>
      <c r="BP79" s="524"/>
      <c r="BQ79" s="524"/>
      <c r="BR79" s="525"/>
      <c r="BS79" s="460"/>
      <c r="BT79" s="455"/>
      <c r="BU79" s="455"/>
      <c r="BV79" s="461"/>
      <c r="BW79" s="454"/>
      <c r="BX79" s="455"/>
      <c r="BY79" s="455"/>
      <c r="BZ79" s="456"/>
      <c r="CA79" s="460"/>
      <c r="CB79" s="455"/>
      <c r="CC79" s="455"/>
      <c r="CD79" s="461"/>
      <c r="CE79" s="454"/>
      <c r="CF79" s="455"/>
      <c r="CG79" s="455"/>
      <c r="CH79" s="456"/>
      <c r="CI79" s="460"/>
      <c r="CJ79" s="455"/>
      <c r="CK79" s="455"/>
      <c r="CL79" s="461"/>
      <c r="CM79" s="454"/>
      <c r="CN79" s="455"/>
      <c r="CO79" s="455"/>
      <c r="CP79" s="456"/>
      <c r="CQ79" s="487" t="s">
        <v>29</v>
      </c>
      <c r="CR79" s="488"/>
      <c r="CS79" s="488"/>
      <c r="CT79" s="488"/>
      <c r="CU79" s="488"/>
      <c r="CV79" s="489"/>
      <c r="CW79" s="483"/>
      <c r="CX79" s="481"/>
      <c r="CY79" s="481"/>
      <c r="CZ79" s="481"/>
      <c r="DA79" s="481"/>
      <c r="DB79" s="481"/>
      <c r="DC79" s="482"/>
    </row>
    <row r="80" spans="1:116" ht="8.25" customHeight="1" x14ac:dyDescent="0.25">
      <c r="B80" s="383"/>
      <c r="C80" s="73"/>
      <c r="D80" s="73"/>
      <c r="E80" s="73"/>
      <c r="F80" s="73"/>
      <c r="G80" s="257"/>
      <c r="H80" s="435"/>
      <c r="I80" s="309"/>
      <c r="J80" s="309"/>
      <c r="K80" s="309"/>
      <c r="L80" s="309"/>
      <c r="M80" s="309"/>
      <c r="N80" s="309"/>
      <c r="O80" s="309"/>
      <c r="P80" s="309"/>
      <c r="Q80" s="512"/>
      <c r="R80" s="513"/>
      <c r="S80" s="513"/>
      <c r="T80" s="513"/>
      <c r="U80" s="513"/>
      <c r="V80" s="513"/>
      <c r="W80" s="513"/>
      <c r="X80" s="513"/>
      <c r="Y80" s="513"/>
      <c r="Z80" s="513"/>
      <c r="AA80" s="513"/>
      <c r="AB80" s="513"/>
      <c r="AC80" s="513"/>
      <c r="AD80" s="513"/>
      <c r="AE80" s="513"/>
      <c r="AF80" s="513"/>
      <c r="AG80" s="513"/>
      <c r="AH80" s="513"/>
      <c r="AI80" s="514"/>
      <c r="AJ80" s="512"/>
      <c r="AK80" s="513"/>
      <c r="AL80" s="513"/>
      <c r="AM80" s="513"/>
      <c r="AN80" s="513"/>
      <c r="AO80" s="513"/>
      <c r="AP80" s="513"/>
      <c r="AQ80" s="513"/>
      <c r="AR80" s="513"/>
      <c r="AS80" s="513"/>
      <c r="AT80" s="513"/>
      <c r="AU80" s="513"/>
      <c r="AV80" s="513"/>
      <c r="AW80" s="513"/>
      <c r="AX80" s="513"/>
      <c r="AY80" s="513"/>
      <c r="AZ80" s="513"/>
      <c r="BA80" s="513"/>
      <c r="BB80" s="514"/>
      <c r="BC80" s="435"/>
      <c r="BD80" s="309"/>
      <c r="BE80" s="309"/>
      <c r="BF80" s="309"/>
      <c r="BG80" s="309"/>
      <c r="BH80" s="309"/>
      <c r="BI80" s="309"/>
      <c r="BJ80" s="309"/>
      <c r="BK80" s="434"/>
      <c r="BL80" s="523"/>
      <c r="BM80" s="524"/>
      <c r="BN80" s="524"/>
      <c r="BO80" s="524"/>
      <c r="BP80" s="524"/>
      <c r="BQ80" s="524"/>
      <c r="BR80" s="525"/>
      <c r="BS80" s="460"/>
      <c r="BT80" s="455"/>
      <c r="BU80" s="455"/>
      <c r="BV80" s="461"/>
      <c r="BW80" s="454"/>
      <c r="BX80" s="455"/>
      <c r="BY80" s="455"/>
      <c r="BZ80" s="456"/>
      <c r="CA80" s="460"/>
      <c r="CB80" s="455"/>
      <c r="CC80" s="455"/>
      <c r="CD80" s="461"/>
      <c r="CE80" s="454"/>
      <c r="CF80" s="455"/>
      <c r="CG80" s="455"/>
      <c r="CH80" s="456"/>
      <c r="CI80" s="460"/>
      <c r="CJ80" s="455"/>
      <c r="CK80" s="455"/>
      <c r="CL80" s="461"/>
      <c r="CM80" s="454"/>
      <c r="CN80" s="455"/>
      <c r="CO80" s="455"/>
      <c r="CP80" s="456"/>
      <c r="CQ80" s="487"/>
      <c r="CR80" s="488"/>
      <c r="CS80" s="488"/>
      <c r="CT80" s="488"/>
      <c r="CU80" s="488"/>
      <c r="CV80" s="489"/>
      <c r="CW80" s="483"/>
      <c r="CX80" s="481"/>
      <c r="CY80" s="481"/>
      <c r="CZ80" s="481"/>
      <c r="DA80" s="481"/>
      <c r="DB80" s="481"/>
      <c r="DC80" s="482"/>
    </row>
    <row r="81" spans="2:116" ht="9.75" customHeight="1" x14ac:dyDescent="0.25">
      <c r="B81" s="383"/>
      <c r="C81" s="73"/>
      <c r="D81" s="73"/>
      <c r="E81" s="73"/>
      <c r="F81" s="73"/>
      <c r="G81" s="257"/>
      <c r="H81" s="435"/>
      <c r="I81" s="309"/>
      <c r="J81" s="309"/>
      <c r="K81" s="309"/>
      <c r="L81" s="309"/>
      <c r="M81" s="309"/>
      <c r="N81" s="309"/>
      <c r="O81" s="309"/>
      <c r="P81" s="309"/>
      <c r="Q81" s="490"/>
      <c r="R81" s="455"/>
      <c r="S81" s="455"/>
      <c r="T81" s="455"/>
      <c r="U81" s="455"/>
      <c r="V81" s="455"/>
      <c r="W81" s="455"/>
      <c r="X81" s="455"/>
      <c r="Y81" s="455"/>
      <c r="Z81" s="455"/>
      <c r="AA81" s="455"/>
      <c r="AB81" s="455"/>
      <c r="AC81" s="455"/>
      <c r="AD81" s="455"/>
      <c r="AE81" s="455"/>
      <c r="AF81" s="455"/>
      <c r="AG81" s="455"/>
      <c r="AH81" s="455"/>
      <c r="AI81" s="456"/>
      <c r="AJ81" s="491"/>
      <c r="AK81" s="492"/>
      <c r="AL81" s="492"/>
      <c r="AM81" s="492"/>
      <c r="AN81" s="492"/>
      <c r="AO81" s="492"/>
      <c r="AP81" s="492"/>
      <c r="AQ81" s="492"/>
      <c r="AR81" s="492"/>
      <c r="AS81" s="492"/>
      <c r="AT81" s="492"/>
      <c r="AU81" s="492"/>
      <c r="AV81" s="492"/>
      <c r="AW81" s="492"/>
      <c r="AX81" s="492"/>
      <c r="AY81" s="492"/>
      <c r="AZ81" s="492"/>
      <c r="BA81" s="492"/>
      <c r="BB81" s="493"/>
      <c r="BC81" s="435"/>
      <c r="BD81" s="309"/>
      <c r="BE81" s="309"/>
      <c r="BF81" s="309"/>
      <c r="BG81" s="309"/>
      <c r="BH81" s="309"/>
      <c r="BI81" s="309"/>
      <c r="BJ81" s="309"/>
      <c r="BK81" s="434"/>
      <c r="BL81" s="523"/>
      <c r="BM81" s="524"/>
      <c r="BN81" s="524"/>
      <c r="BO81" s="524"/>
      <c r="BP81" s="524"/>
      <c r="BQ81" s="524"/>
      <c r="BR81" s="525"/>
      <c r="BS81" s="460"/>
      <c r="BT81" s="455"/>
      <c r="BU81" s="455"/>
      <c r="BV81" s="461"/>
      <c r="BW81" s="454"/>
      <c r="BX81" s="455"/>
      <c r="BY81" s="455"/>
      <c r="BZ81" s="456"/>
      <c r="CA81" s="460"/>
      <c r="CB81" s="455"/>
      <c r="CC81" s="455"/>
      <c r="CD81" s="461"/>
      <c r="CE81" s="454"/>
      <c r="CF81" s="455"/>
      <c r="CG81" s="455"/>
      <c r="CH81" s="456"/>
      <c r="CI81" s="460"/>
      <c r="CJ81" s="455"/>
      <c r="CK81" s="455"/>
      <c r="CL81" s="461"/>
      <c r="CM81" s="454"/>
      <c r="CN81" s="455"/>
      <c r="CO81" s="455"/>
      <c r="CP81" s="456"/>
      <c r="CQ81" s="487"/>
      <c r="CR81" s="488"/>
      <c r="CS81" s="488"/>
      <c r="CT81" s="488"/>
      <c r="CU81" s="488"/>
      <c r="CV81" s="489"/>
      <c r="CW81" s="483"/>
      <c r="CX81" s="481"/>
      <c r="CY81" s="481"/>
      <c r="CZ81" s="481"/>
      <c r="DA81" s="481"/>
      <c r="DB81" s="481"/>
      <c r="DC81" s="482"/>
    </row>
    <row r="82" spans="2:116" ht="9.75" customHeight="1" x14ac:dyDescent="0.25">
      <c r="B82" s="383"/>
      <c r="C82" s="73"/>
      <c r="D82" s="73"/>
      <c r="E82" s="73"/>
      <c r="F82" s="73"/>
      <c r="G82" s="257"/>
      <c r="H82" s="436" t="s">
        <v>31</v>
      </c>
      <c r="I82" s="437"/>
      <c r="J82" s="437"/>
      <c r="K82" s="437"/>
      <c r="L82" s="437"/>
      <c r="M82" s="437"/>
      <c r="N82" s="437"/>
      <c r="O82" s="437"/>
      <c r="P82" s="438"/>
      <c r="Q82" s="460"/>
      <c r="R82" s="455"/>
      <c r="S82" s="455"/>
      <c r="T82" s="455"/>
      <c r="U82" s="455"/>
      <c r="V82" s="455"/>
      <c r="W82" s="455"/>
      <c r="X82" s="455"/>
      <c r="Y82" s="455"/>
      <c r="Z82" s="455"/>
      <c r="AA82" s="455"/>
      <c r="AB82" s="455"/>
      <c r="AC82" s="455"/>
      <c r="AD82" s="455"/>
      <c r="AE82" s="455"/>
      <c r="AF82" s="455"/>
      <c r="AG82" s="455"/>
      <c r="AH82" s="455"/>
      <c r="AI82" s="456"/>
      <c r="AJ82" s="490"/>
      <c r="AK82" s="492"/>
      <c r="AL82" s="492"/>
      <c r="AM82" s="492"/>
      <c r="AN82" s="492"/>
      <c r="AO82" s="492"/>
      <c r="AP82" s="492"/>
      <c r="AQ82" s="492"/>
      <c r="AR82" s="492"/>
      <c r="AS82" s="492"/>
      <c r="AT82" s="492"/>
      <c r="AU82" s="492"/>
      <c r="AV82" s="492"/>
      <c r="AW82" s="492"/>
      <c r="AX82" s="492"/>
      <c r="AY82" s="492"/>
      <c r="AZ82" s="492"/>
      <c r="BA82" s="492"/>
      <c r="BB82" s="493"/>
      <c r="BC82" s="436" t="s">
        <v>38</v>
      </c>
      <c r="BD82" s="437"/>
      <c r="BE82" s="437"/>
      <c r="BF82" s="437"/>
      <c r="BG82" s="437"/>
      <c r="BH82" s="437"/>
      <c r="BI82" s="437"/>
      <c r="BJ82" s="437"/>
      <c r="BK82" s="438"/>
      <c r="BL82" s="480" t="s">
        <v>13</v>
      </c>
      <c r="BM82" s="310"/>
      <c r="BN82" s="310"/>
      <c r="BO82" s="310"/>
      <c r="BP82" s="310"/>
      <c r="BQ82" s="310"/>
      <c r="BR82" s="497"/>
      <c r="BS82" s="460"/>
      <c r="BT82" s="455"/>
      <c r="BU82" s="455"/>
      <c r="BV82" s="461"/>
      <c r="BW82" s="454"/>
      <c r="BX82" s="455"/>
      <c r="BY82" s="455"/>
      <c r="BZ82" s="456"/>
      <c r="CA82" s="460"/>
      <c r="CB82" s="455"/>
      <c r="CC82" s="455"/>
      <c r="CD82" s="461"/>
      <c r="CE82" s="454"/>
      <c r="CF82" s="455"/>
      <c r="CG82" s="455"/>
      <c r="CH82" s="456"/>
      <c r="CI82" s="460"/>
      <c r="CJ82" s="455"/>
      <c r="CK82" s="455"/>
      <c r="CL82" s="461"/>
      <c r="CM82" s="454"/>
      <c r="CN82" s="455"/>
      <c r="CO82" s="455"/>
      <c r="CP82" s="456"/>
      <c r="CQ82" s="443" t="s">
        <v>34</v>
      </c>
      <c r="CR82" s="501"/>
      <c r="CS82" s="501"/>
      <c r="CT82" s="501"/>
      <c r="CU82" s="501"/>
      <c r="CV82" s="502"/>
      <c r="CW82" s="480" t="s">
        <v>53</v>
      </c>
      <c r="CX82" s="481"/>
      <c r="CY82" s="481"/>
      <c r="CZ82" s="481"/>
      <c r="DA82" s="481"/>
      <c r="DB82" s="481"/>
      <c r="DC82" s="482"/>
    </row>
    <row r="83" spans="2:116" ht="9.75" customHeight="1" x14ac:dyDescent="0.25">
      <c r="B83" s="383"/>
      <c r="C83" s="73"/>
      <c r="D83" s="73"/>
      <c r="E83" s="73"/>
      <c r="F83" s="73"/>
      <c r="G83" s="257"/>
      <c r="H83" s="439"/>
      <c r="I83" s="437"/>
      <c r="J83" s="437"/>
      <c r="K83" s="437"/>
      <c r="L83" s="437"/>
      <c r="M83" s="437"/>
      <c r="N83" s="437"/>
      <c r="O83" s="437"/>
      <c r="P83" s="438"/>
      <c r="Q83" s="460"/>
      <c r="R83" s="455"/>
      <c r="S83" s="455"/>
      <c r="T83" s="455"/>
      <c r="U83" s="455"/>
      <c r="V83" s="455"/>
      <c r="W83" s="455"/>
      <c r="X83" s="455"/>
      <c r="Y83" s="455"/>
      <c r="Z83" s="455"/>
      <c r="AA83" s="455"/>
      <c r="AB83" s="455"/>
      <c r="AC83" s="455"/>
      <c r="AD83" s="455"/>
      <c r="AE83" s="455"/>
      <c r="AF83" s="455"/>
      <c r="AG83" s="455"/>
      <c r="AH83" s="455"/>
      <c r="AI83" s="456"/>
      <c r="AJ83" s="490"/>
      <c r="AK83" s="492"/>
      <c r="AL83" s="492"/>
      <c r="AM83" s="492"/>
      <c r="AN83" s="492"/>
      <c r="AO83" s="492"/>
      <c r="AP83" s="492"/>
      <c r="AQ83" s="492"/>
      <c r="AR83" s="492"/>
      <c r="AS83" s="492"/>
      <c r="AT83" s="492"/>
      <c r="AU83" s="492"/>
      <c r="AV83" s="492"/>
      <c r="AW83" s="492"/>
      <c r="AX83" s="492"/>
      <c r="AY83" s="492"/>
      <c r="AZ83" s="492"/>
      <c r="BA83" s="492"/>
      <c r="BB83" s="493"/>
      <c r="BC83" s="439"/>
      <c r="BD83" s="437"/>
      <c r="BE83" s="437"/>
      <c r="BF83" s="437"/>
      <c r="BG83" s="437"/>
      <c r="BH83" s="437"/>
      <c r="BI83" s="437"/>
      <c r="BJ83" s="437"/>
      <c r="BK83" s="438"/>
      <c r="BL83" s="480"/>
      <c r="BM83" s="310"/>
      <c r="BN83" s="310"/>
      <c r="BO83" s="310"/>
      <c r="BP83" s="310"/>
      <c r="BQ83" s="310"/>
      <c r="BR83" s="497"/>
      <c r="BS83" s="460"/>
      <c r="BT83" s="455"/>
      <c r="BU83" s="455"/>
      <c r="BV83" s="461"/>
      <c r="BW83" s="454"/>
      <c r="BX83" s="455"/>
      <c r="BY83" s="455"/>
      <c r="BZ83" s="456"/>
      <c r="CA83" s="460"/>
      <c r="CB83" s="455"/>
      <c r="CC83" s="455"/>
      <c r="CD83" s="461"/>
      <c r="CE83" s="454"/>
      <c r="CF83" s="455"/>
      <c r="CG83" s="455"/>
      <c r="CH83" s="456"/>
      <c r="CI83" s="460"/>
      <c r="CJ83" s="455"/>
      <c r="CK83" s="455"/>
      <c r="CL83" s="461"/>
      <c r="CM83" s="454"/>
      <c r="CN83" s="455"/>
      <c r="CO83" s="455"/>
      <c r="CP83" s="456"/>
      <c r="CQ83" s="443"/>
      <c r="CR83" s="501"/>
      <c r="CS83" s="501"/>
      <c r="CT83" s="501"/>
      <c r="CU83" s="501"/>
      <c r="CV83" s="502"/>
      <c r="CW83" s="483"/>
      <c r="CX83" s="481"/>
      <c r="CY83" s="481"/>
      <c r="CZ83" s="481"/>
      <c r="DA83" s="481"/>
      <c r="DB83" s="481"/>
      <c r="DC83" s="482"/>
    </row>
    <row r="84" spans="2:116" ht="9.75" customHeight="1" x14ac:dyDescent="0.25">
      <c r="B84" s="383"/>
      <c r="C84" s="73"/>
      <c r="D84" s="73"/>
      <c r="E84" s="73"/>
      <c r="F84" s="73"/>
      <c r="G84" s="257"/>
      <c r="H84" s="439"/>
      <c r="I84" s="437"/>
      <c r="J84" s="437"/>
      <c r="K84" s="437"/>
      <c r="L84" s="437"/>
      <c r="M84" s="437"/>
      <c r="N84" s="437"/>
      <c r="O84" s="437"/>
      <c r="P84" s="438"/>
      <c r="Q84" s="460"/>
      <c r="R84" s="455"/>
      <c r="S84" s="455"/>
      <c r="T84" s="455"/>
      <c r="U84" s="455"/>
      <c r="V84" s="455"/>
      <c r="W84" s="455"/>
      <c r="X84" s="455"/>
      <c r="Y84" s="455"/>
      <c r="Z84" s="455"/>
      <c r="AA84" s="455"/>
      <c r="AB84" s="455"/>
      <c r="AC84" s="455"/>
      <c r="AD84" s="455"/>
      <c r="AE84" s="455"/>
      <c r="AF84" s="455"/>
      <c r="AG84" s="455"/>
      <c r="AH84" s="455"/>
      <c r="AI84" s="456"/>
      <c r="AJ84" s="490"/>
      <c r="AK84" s="492"/>
      <c r="AL84" s="492"/>
      <c r="AM84" s="492"/>
      <c r="AN84" s="492"/>
      <c r="AO84" s="492"/>
      <c r="AP84" s="492"/>
      <c r="AQ84" s="492"/>
      <c r="AR84" s="492"/>
      <c r="AS84" s="492"/>
      <c r="AT84" s="492"/>
      <c r="AU84" s="492"/>
      <c r="AV84" s="492"/>
      <c r="AW84" s="492"/>
      <c r="AX84" s="492"/>
      <c r="AY84" s="492"/>
      <c r="AZ84" s="492"/>
      <c r="BA84" s="492"/>
      <c r="BB84" s="493"/>
      <c r="BC84" s="439"/>
      <c r="BD84" s="437"/>
      <c r="BE84" s="437"/>
      <c r="BF84" s="437"/>
      <c r="BG84" s="437"/>
      <c r="BH84" s="437"/>
      <c r="BI84" s="437"/>
      <c r="BJ84" s="437"/>
      <c r="BK84" s="438"/>
      <c r="BL84" s="480"/>
      <c r="BM84" s="310"/>
      <c r="BN84" s="310"/>
      <c r="BO84" s="310"/>
      <c r="BP84" s="310"/>
      <c r="BQ84" s="310"/>
      <c r="BR84" s="497"/>
      <c r="BS84" s="460"/>
      <c r="BT84" s="455"/>
      <c r="BU84" s="455"/>
      <c r="BV84" s="461"/>
      <c r="BW84" s="454"/>
      <c r="BX84" s="455"/>
      <c r="BY84" s="455"/>
      <c r="BZ84" s="456"/>
      <c r="CA84" s="460"/>
      <c r="CB84" s="455"/>
      <c r="CC84" s="455"/>
      <c r="CD84" s="461"/>
      <c r="CE84" s="454"/>
      <c r="CF84" s="455"/>
      <c r="CG84" s="455"/>
      <c r="CH84" s="456"/>
      <c r="CI84" s="460"/>
      <c r="CJ84" s="455"/>
      <c r="CK84" s="455"/>
      <c r="CL84" s="461"/>
      <c r="CM84" s="454"/>
      <c r="CN84" s="455"/>
      <c r="CO84" s="455"/>
      <c r="CP84" s="456"/>
      <c r="CQ84" s="443"/>
      <c r="CR84" s="501"/>
      <c r="CS84" s="501"/>
      <c r="CT84" s="501"/>
      <c r="CU84" s="501"/>
      <c r="CV84" s="502"/>
      <c r="CW84" s="483"/>
      <c r="CX84" s="481"/>
      <c r="CY84" s="481"/>
      <c r="CZ84" s="481"/>
      <c r="DA84" s="481"/>
      <c r="DB84" s="481"/>
      <c r="DC84" s="482"/>
    </row>
    <row r="85" spans="2:116" ht="9.75" customHeight="1" x14ac:dyDescent="0.25">
      <c r="B85" s="383"/>
      <c r="C85" s="73"/>
      <c r="D85" s="73"/>
      <c r="E85" s="73"/>
      <c r="F85" s="73"/>
      <c r="G85" s="257"/>
      <c r="H85" s="440"/>
      <c r="I85" s="441"/>
      <c r="J85" s="441"/>
      <c r="K85" s="441"/>
      <c r="L85" s="441"/>
      <c r="M85" s="441"/>
      <c r="N85" s="441"/>
      <c r="O85" s="441"/>
      <c r="P85" s="442"/>
      <c r="Q85" s="462"/>
      <c r="R85" s="458"/>
      <c r="S85" s="458"/>
      <c r="T85" s="458"/>
      <c r="U85" s="458"/>
      <c r="V85" s="458"/>
      <c r="W85" s="458"/>
      <c r="X85" s="458"/>
      <c r="Y85" s="458"/>
      <c r="Z85" s="458"/>
      <c r="AA85" s="458"/>
      <c r="AB85" s="458"/>
      <c r="AC85" s="458"/>
      <c r="AD85" s="458"/>
      <c r="AE85" s="458"/>
      <c r="AF85" s="458"/>
      <c r="AG85" s="458"/>
      <c r="AH85" s="458"/>
      <c r="AI85" s="459"/>
      <c r="AJ85" s="494"/>
      <c r="AK85" s="495"/>
      <c r="AL85" s="495"/>
      <c r="AM85" s="495"/>
      <c r="AN85" s="495"/>
      <c r="AO85" s="495"/>
      <c r="AP85" s="495"/>
      <c r="AQ85" s="495"/>
      <c r="AR85" s="495"/>
      <c r="AS85" s="495"/>
      <c r="AT85" s="495"/>
      <c r="AU85" s="495"/>
      <c r="AV85" s="495"/>
      <c r="AW85" s="495"/>
      <c r="AX85" s="495"/>
      <c r="AY85" s="495"/>
      <c r="AZ85" s="495"/>
      <c r="BA85" s="495"/>
      <c r="BB85" s="496"/>
      <c r="BC85" s="440"/>
      <c r="BD85" s="441"/>
      <c r="BE85" s="441"/>
      <c r="BF85" s="441"/>
      <c r="BG85" s="441"/>
      <c r="BH85" s="441"/>
      <c r="BI85" s="441"/>
      <c r="BJ85" s="441"/>
      <c r="BK85" s="442"/>
      <c r="BL85" s="498"/>
      <c r="BM85" s="499"/>
      <c r="BN85" s="499"/>
      <c r="BO85" s="499"/>
      <c r="BP85" s="499"/>
      <c r="BQ85" s="499"/>
      <c r="BR85" s="500"/>
      <c r="BS85" s="462"/>
      <c r="BT85" s="458"/>
      <c r="BU85" s="458"/>
      <c r="BV85" s="463"/>
      <c r="BW85" s="457"/>
      <c r="BX85" s="458"/>
      <c r="BY85" s="458"/>
      <c r="BZ85" s="459"/>
      <c r="CA85" s="462"/>
      <c r="CB85" s="458"/>
      <c r="CC85" s="458"/>
      <c r="CD85" s="463"/>
      <c r="CE85" s="457"/>
      <c r="CF85" s="458"/>
      <c r="CG85" s="458"/>
      <c r="CH85" s="459"/>
      <c r="CI85" s="462"/>
      <c r="CJ85" s="458"/>
      <c r="CK85" s="458"/>
      <c r="CL85" s="463"/>
      <c r="CM85" s="457"/>
      <c r="CN85" s="458"/>
      <c r="CO85" s="458"/>
      <c r="CP85" s="459"/>
      <c r="CQ85" s="503"/>
      <c r="CR85" s="504"/>
      <c r="CS85" s="504"/>
      <c r="CT85" s="504"/>
      <c r="CU85" s="504"/>
      <c r="CV85" s="505"/>
      <c r="CW85" s="484"/>
      <c r="CX85" s="485"/>
      <c r="CY85" s="485"/>
      <c r="CZ85" s="485"/>
      <c r="DA85" s="485"/>
      <c r="DB85" s="485"/>
      <c r="DC85" s="486"/>
    </row>
    <row r="86" spans="2:116" ht="9" customHeight="1" x14ac:dyDescent="0.25">
      <c r="B86" s="383"/>
      <c r="C86" s="73"/>
      <c r="D86" s="73"/>
      <c r="E86" s="73"/>
      <c r="F86" s="73"/>
      <c r="G86" s="257"/>
      <c r="H86" s="391" t="s">
        <v>35</v>
      </c>
      <c r="I86" s="392"/>
      <c r="J86" s="392"/>
      <c r="K86" s="392"/>
      <c r="L86" s="392"/>
      <c r="M86" s="392"/>
      <c r="N86" s="392"/>
      <c r="O86" s="393"/>
      <c r="P86" s="394"/>
      <c r="Q86" s="448"/>
      <c r="R86" s="536"/>
      <c r="S86" s="536"/>
      <c r="T86" s="536"/>
      <c r="U86" s="536"/>
      <c r="V86" s="536"/>
      <c r="W86" s="536"/>
      <c r="X86" s="536"/>
      <c r="Y86" s="536"/>
      <c r="Z86" s="536"/>
      <c r="AA86" s="536"/>
      <c r="AB86" s="536"/>
      <c r="AC86" s="536"/>
      <c r="AD86" s="536"/>
      <c r="AE86" s="536"/>
      <c r="AF86" s="536"/>
      <c r="AG86" s="536"/>
      <c r="AH86" s="536"/>
      <c r="AI86" s="537"/>
      <c r="AJ86" s="515"/>
      <c r="AK86" s="541"/>
      <c r="AL86" s="541"/>
      <c r="AM86" s="541"/>
      <c r="AN86" s="541"/>
      <c r="AO86" s="541"/>
      <c r="AP86" s="541"/>
      <c r="AQ86" s="541"/>
      <c r="AR86" s="541"/>
      <c r="AS86" s="541"/>
      <c r="AT86" s="541"/>
      <c r="AU86" s="541"/>
      <c r="AV86" s="541"/>
      <c r="AW86" s="541"/>
      <c r="AX86" s="541"/>
      <c r="AY86" s="541"/>
      <c r="AZ86" s="541"/>
      <c r="BA86" s="541"/>
      <c r="BB86" s="542"/>
      <c r="BC86" s="444" t="s">
        <v>54</v>
      </c>
      <c r="BD86" s="532"/>
      <c r="BE86" s="532"/>
      <c r="BF86" s="532"/>
      <c r="BG86" s="532"/>
      <c r="BH86" s="532"/>
      <c r="BI86" s="532"/>
      <c r="BJ86" s="532"/>
      <c r="BK86" s="533"/>
      <c r="BL86" s="546" t="s">
        <v>67</v>
      </c>
      <c r="BM86" s="547"/>
      <c r="BN86" s="547"/>
      <c r="BO86" s="547"/>
      <c r="BP86" s="547"/>
      <c r="BQ86" s="547"/>
      <c r="BR86" s="548"/>
      <c r="BS86" s="526"/>
      <c r="BT86" s="527"/>
      <c r="BU86" s="527"/>
      <c r="BV86" s="528"/>
      <c r="BW86" s="464" t="s">
        <v>19</v>
      </c>
      <c r="BX86" s="465"/>
      <c r="BY86" s="465"/>
      <c r="BZ86" s="466"/>
      <c r="CA86" s="470"/>
      <c r="CB86" s="471"/>
      <c r="CC86" s="471"/>
      <c r="CD86" s="472"/>
      <c r="CE86" s="476" t="s">
        <v>27</v>
      </c>
      <c r="CF86" s="471"/>
      <c r="CG86" s="471"/>
      <c r="CH86" s="477"/>
      <c r="CI86" s="470"/>
      <c r="CJ86" s="471"/>
      <c r="CK86" s="471"/>
      <c r="CL86" s="472"/>
      <c r="CM86" s="476" t="s">
        <v>28</v>
      </c>
      <c r="CN86" s="471"/>
      <c r="CO86" s="471"/>
      <c r="CP86" s="477"/>
      <c r="CQ86" s="90"/>
      <c r="CR86" s="77"/>
      <c r="CS86" s="77"/>
      <c r="CT86" s="77"/>
      <c r="CU86" s="77"/>
      <c r="CV86" s="77"/>
      <c r="CW86" s="77"/>
      <c r="CX86" s="77"/>
      <c r="CY86" s="77"/>
      <c r="CZ86" s="77"/>
      <c r="DA86" s="77"/>
      <c r="DB86" s="77"/>
      <c r="DC86" s="89"/>
      <c r="DD86" s="54"/>
      <c r="DE86" s="54"/>
      <c r="DF86" s="54"/>
      <c r="DG86" s="54"/>
      <c r="DH86" s="54"/>
      <c r="DI86" s="54"/>
      <c r="DJ86" s="54"/>
      <c r="DK86" s="59"/>
      <c r="DL86" s="3"/>
    </row>
    <row r="87" spans="2:116" ht="9" customHeight="1" x14ac:dyDescent="0.25">
      <c r="B87" s="383"/>
      <c r="C87" s="73"/>
      <c r="D87" s="73"/>
      <c r="E87" s="73"/>
      <c r="F87" s="73"/>
      <c r="G87" s="257"/>
      <c r="H87" s="391"/>
      <c r="I87" s="392"/>
      <c r="J87" s="392"/>
      <c r="K87" s="392"/>
      <c r="L87" s="392"/>
      <c r="M87" s="392"/>
      <c r="N87" s="392"/>
      <c r="O87" s="393"/>
      <c r="P87" s="394"/>
      <c r="Q87" s="538"/>
      <c r="R87" s="539"/>
      <c r="S87" s="539"/>
      <c r="T87" s="539"/>
      <c r="U87" s="539"/>
      <c r="V87" s="539"/>
      <c r="W87" s="539"/>
      <c r="X87" s="539"/>
      <c r="Y87" s="539"/>
      <c r="Z87" s="539"/>
      <c r="AA87" s="539"/>
      <c r="AB87" s="539"/>
      <c r="AC87" s="539"/>
      <c r="AD87" s="539"/>
      <c r="AE87" s="539"/>
      <c r="AF87" s="539"/>
      <c r="AG87" s="539"/>
      <c r="AH87" s="539"/>
      <c r="AI87" s="540"/>
      <c r="AJ87" s="543"/>
      <c r="AK87" s="544"/>
      <c r="AL87" s="544"/>
      <c r="AM87" s="544"/>
      <c r="AN87" s="544"/>
      <c r="AO87" s="544"/>
      <c r="AP87" s="544"/>
      <c r="AQ87" s="544"/>
      <c r="AR87" s="544"/>
      <c r="AS87" s="544"/>
      <c r="AT87" s="544"/>
      <c r="AU87" s="544"/>
      <c r="AV87" s="544"/>
      <c r="AW87" s="544"/>
      <c r="AX87" s="544"/>
      <c r="AY87" s="544"/>
      <c r="AZ87" s="544"/>
      <c r="BA87" s="544"/>
      <c r="BB87" s="545"/>
      <c r="BC87" s="534"/>
      <c r="BD87" s="535"/>
      <c r="BE87" s="535"/>
      <c r="BF87" s="535"/>
      <c r="BG87" s="535"/>
      <c r="BH87" s="535"/>
      <c r="BI87" s="535"/>
      <c r="BJ87" s="535"/>
      <c r="BK87" s="385"/>
      <c r="BL87" s="549"/>
      <c r="BM87" s="550"/>
      <c r="BN87" s="550"/>
      <c r="BO87" s="550"/>
      <c r="BP87" s="550"/>
      <c r="BQ87" s="550"/>
      <c r="BR87" s="551"/>
      <c r="BS87" s="529"/>
      <c r="BT87" s="530"/>
      <c r="BU87" s="530"/>
      <c r="BV87" s="531"/>
      <c r="BW87" s="467"/>
      <c r="BX87" s="468"/>
      <c r="BY87" s="468"/>
      <c r="BZ87" s="469"/>
      <c r="CA87" s="473"/>
      <c r="CB87" s="474"/>
      <c r="CC87" s="474"/>
      <c r="CD87" s="475"/>
      <c r="CE87" s="478"/>
      <c r="CF87" s="474"/>
      <c r="CG87" s="474"/>
      <c r="CH87" s="479"/>
      <c r="CI87" s="473"/>
      <c r="CJ87" s="474"/>
      <c r="CK87" s="474"/>
      <c r="CL87" s="475"/>
      <c r="CM87" s="478"/>
      <c r="CN87" s="474"/>
      <c r="CO87" s="474"/>
      <c r="CP87" s="479"/>
      <c r="CQ87" s="76"/>
      <c r="CR87"/>
      <c r="CS87"/>
      <c r="CT87"/>
      <c r="CU87"/>
      <c r="CV87"/>
      <c r="CW87"/>
      <c r="CX87"/>
      <c r="CY87"/>
      <c r="CZ87"/>
      <c r="DA87"/>
      <c r="DB87"/>
      <c r="DC87" s="67"/>
      <c r="DD87" s="54"/>
      <c r="DE87" s="54"/>
      <c r="DF87" s="54"/>
      <c r="DG87" s="54"/>
      <c r="DH87" s="54"/>
      <c r="DI87" s="54"/>
      <c r="DJ87" s="54"/>
      <c r="DK87" s="59"/>
      <c r="DL87" s="3"/>
    </row>
    <row r="88" spans="2:116" ht="8.25" customHeight="1" x14ac:dyDescent="0.25">
      <c r="B88" s="383"/>
      <c r="C88" s="73"/>
      <c r="D88" s="73"/>
      <c r="E88" s="73"/>
      <c r="F88" s="73"/>
      <c r="G88" s="257"/>
      <c r="H88" s="347" t="s">
        <v>36</v>
      </c>
      <c r="I88" s="309"/>
      <c r="J88" s="309"/>
      <c r="K88" s="309"/>
      <c r="L88" s="309"/>
      <c r="M88" s="309"/>
      <c r="N88" s="309"/>
      <c r="O88" s="309"/>
      <c r="P88" s="434"/>
      <c r="Q88" s="509" t="s">
        <v>26</v>
      </c>
      <c r="R88" s="510"/>
      <c r="S88" s="510"/>
      <c r="T88" s="510"/>
      <c r="U88" s="510"/>
      <c r="V88" s="510"/>
      <c r="W88" s="510"/>
      <c r="X88" s="510"/>
      <c r="Y88" s="510"/>
      <c r="Z88" s="510"/>
      <c r="AA88" s="510"/>
      <c r="AB88" s="510"/>
      <c r="AC88" s="510"/>
      <c r="AD88" s="510"/>
      <c r="AE88" s="510"/>
      <c r="AF88" s="510"/>
      <c r="AG88" s="510"/>
      <c r="AH88" s="510"/>
      <c r="AI88" s="511"/>
      <c r="AJ88" s="509" t="s">
        <v>25</v>
      </c>
      <c r="AK88" s="510"/>
      <c r="AL88" s="510"/>
      <c r="AM88" s="510"/>
      <c r="AN88" s="510"/>
      <c r="AO88" s="510"/>
      <c r="AP88" s="510"/>
      <c r="AQ88" s="510"/>
      <c r="AR88" s="510"/>
      <c r="AS88" s="510"/>
      <c r="AT88" s="510"/>
      <c r="AU88" s="510"/>
      <c r="AV88" s="510"/>
      <c r="AW88" s="510"/>
      <c r="AX88" s="510"/>
      <c r="AY88" s="510"/>
      <c r="AZ88" s="510"/>
      <c r="BA88" s="510"/>
      <c r="BB88" s="511"/>
      <c r="BC88" s="347" t="s">
        <v>55</v>
      </c>
      <c r="BD88" s="309"/>
      <c r="BE88" s="309"/>
      <c r="BF88" s="309"/>
      <c r="BG88" s="309"/>
      <c r="BH88" s="309"/>
      <c r="BI88" s="309"/>
      <c r="BJ88" s="309"/>
      <c r="BK88" s="434"/>
      <c r="BL88" s="549"/>
      <c r="BM88" s="550"/>
      <c r="BN88" s="550"/>
      <c r="BO88" s="550"/>
      <c r="BP88" s="550"/>
      <c r="BQ88" s="550"/>
      <c r="BR88" s="551"/>
      <c r="BS88" s="460"/>
      <c r="BT88" s="455"/>
      <c r="BU88" s="455"/>
      <c r="BV88" s="461"/>
      <c r="BW88" s="454"/>
      <c r="BX88" s="455"/>
      <c r="BY88" s="455"/>
      <c r="BZ88" s="456"/>
      <c r="CA88" s="460"/>
      <c r="CB88" s="455"/>
      <c r="CC88" s="455"/>
      <c r="CD88" s="461"/>
      <c r="CE88" s="454"/>
      <c r="CF88" s="455"/>
      <c r="CG88" s="455"/>
      <c r="CH88" s="456"/>
      <c r="CI88" s="460"/>
      <c r="CJ88" s="455"/>
      <c r="CK88" s="455"/>
      <c r="CL88" s="461"/>
      <c r="CM88" s="454"/>
      <c r="CN88" s="455"/>
      <c r="CO88" s="455"/>
      <c r="CP88" s="456"/>
      <c r="CQ88" s="76"/>
      <c r="CR88"/>
      <c r="CS88"/>
      <c r="CT88"/>
      <c r="CU88"/>
      <c r="CV88"/>
      <c r="CW88"/>
      <c r="CX88"/>
      <c r="CY88"/>
      <c r="CZ88"/>
      <c r="DA88"/>
      <c r="DB88"/>
      <c r="DC88" s="67"/>
      <c r="DD88" s="54"/>
      <c r="DE88" s="54"/>
      <c r="DF88" s="54"/>
      <c r="DG88" s="54"/>
      <c r="DH88" s="54"/>
      <c r="DI88" s="54"/>
      <c r="DJ88" s="54"/>
      <c r="DK88" s="59"/>
      <c r="DL88" s="3"/>
    </row>
    <row r="89" spans="2:116" ht="8.25" customHeight="1" x14ac:dyDescent="0.25">
      <c r="B89" s="383"/>
      <c r="C89" s="73"/>
      <c r="D89" s="73"/>
      <c r="E89" s="73"/>
      <c r="F89" s="73"/>
      <c r="G89" s="257"/>
      <c r="H89" s="435"/>
      <c r="I89" s="309"/>
      <c r="J89" s="309"/>
      <c r="K89" s="309"/>
      <c r="L89" s="309"/>
      <c r="M89" s="309"/>
      <c r="N89" s="309"/>
      <c r="O89" s="309"/>
      <c r="P89" s="434"/>
      <c r="Q89" s="512"/>
      <c r="R89" s="513"/>
      <c r="S89" s="513"/>
      <c r="T89" s="513"/>
      <c r="U89" s="513"/>
      <c r="V89" s="513"/>
      <c r="W89" s="513"/>
      <c r="X89" s="513"/>
      <c r="Y89" s="513"/>
      <c r="Z89" s="513"/>
      <c r="AA89" s="513"/>
      <c r="AB89" s="513"/>
      <c r="AC89" s="513"/>
      <c r="AD89" s="513"/>
      <c r="AE89" s="513"/>
      <c r="AF89" s="513"/>
      <c r="AG89" s="513"/>
      <c r="AH89" s="513"/>
      <c r="AI89" s="514"/>
      <c r="AJ89" s="512"/>
      <c r="AK89" s="513"/>
      <c r="AL89" s="513"/>
      <c r="AM89" s="513"/>
      <c r="AN89" s="513"/>
      <c r="AO89" s="513"/>
      <c r="AP89" s="513"/>
      <c r="AQ89" s="513"/>
      <c r="AR89" s="513"/>
      <c r="AS89" s="513"/>
      <c r="AT89" s="513"/>
      <c r="AU89" s="513"/>
      <c r="AV89" s="513"/>
      <c r="AW89" s="513"/>
      <c r="AX89" s="513"/>
      <c r="AY89" s="513"/>
      <c r="AZ89" s="513"/>
      <c r="BA89" s="513"/>
      <c r="BB89" s="514"/>
      <c r="BC89" s="435"/>
      <c r="BD89" s="309"/>
      <c r="BE89" s="309"/>
      <c r="BF89" s="309"/>
      <c r="BG89" s="309"/>
      <c r="BH89" s="309"/>
      <c r="BI89" s="309"/>
      <c r="BJ89" s="309"/>
      <c r="BK89" s="434"/>
      <c r="BL89" s="549"/>
      <c r="BM89" s="550"/>
      <c r="BN89" s="550"/>
      <c r="BO89" s="550"/>
      <c r="BP89" s="550"/>
      <c r="BQ89" s="550"/>
      <c r="BR89" s="551"/>
      <c r="BS89" s="460"/>
      <c r="BT89" s="455"/>
      <c r="BU89" s="455"/>
      <c r="BV89" s="461"/>
      <c r="BW89" s="454"/>
      <c r="BX89" s="455"/>
      <c r="BY89" s="455"/>
      <c r="BZ89" s="456"/>
      <c r="CA89" s="460"/>
      <c r="CB89" s="455"/>
      <c r="CC89" s="455"/>
      <c r="CD89" s="461"/>
      <c r="CE89" s="454"/>
      <c r="CF89" s="455"/>
      <c r="CG89" s="455"/>
      <c r="CH89" s="456"/>
      <c r="CI89" s="460"/>
      <c r="CJ89" s="455"/>
      <c r="CK89" s="455"/>
      <c r="CL89" s="461"/>
      <c r="CM89" s="454"/>
      <c r="CN89" s="455"/>
      <c r="CO89" s="455"/>
      <c r="CP89" s="456"/>
      <c r="CQ89" s="76"/>
      <c r="CR89"/>
      <c r="CS89"/>
      <c r="CT89"/>
      <c r="CU89"/>
      <c r="CV89"/>
      <c r="CW89"/>
      <c r="CX89"/>
      <c r="CY89"/>
      <c r="CZ89"/>
      <c r="DA89"/>
      <c r="DB89"/>
      <c r="DC89" s="67"/>
      <c r="DD89" s="54"/>
      <c r="DE89" s="54"/>
      <c r="DF89" s="54"/>
      <c r="DG89" s="54"/>
      <c r="DH89" s="54"/>
      <c r="DI89" s="54"/>
      <c r="DJ89" s="54"/>
      <c r="DK89" s="59"/>
      <c r="DL89" s="3"/>
    </row>
    <row r="90" spans="2:116" ht="9.75" customHeight="1" x14ac:dyDescent="0.25">
      <c r="B90" s="383"/>
      <c r="C90" s="73"/>
      <c r="D90" s="73"/>
      <c r="E90" s="73"/>
      <c r="F90" s="73"/>
      <c r="G90" s="257"/>
      <c r="H90" s="435"/>
      <c r="I90" s="309"/>
      <c r="J90" s="309"/>
      <c r="K90" s="309"/>
      <c r="L90" s="309"/>
      <c r="M90" s="309"/>
      <c r="N90" s="309"/>
      <c r="O90" s="309"/>
      <c r="P90" s="434"/>
      <c r="Q90" s="490"/>
      <c r="R90" s="455"/>
      <c r="S90" s="455"/>
      <c r="T90" s="455"/>
      <c r="U90" s="455"/>
      <c r="V90" s="455"/>
      <c r="W90" s="455"/>
      <c r="X90" s="455"/>
      <c r="Y90" s="455"/>
      <c r="Z90" s="455"/>
      <c r="AA90" s="455"/>
      <c r="AB90" s="455"/>
      <c r="AC90" s="455"/>
      <c r="AD90" s="455"/>
      <c r="AE90" s="455"/>
      <c r="AF90" s="455"/>
      <c r="AG90" s="455"/>
      <c r="AH90" s="455"/>
      <c r="AI90" s="456"/>
      <c r="AJ90" s="491"/>
      <c r="AK90" s="492"/>
      <c r="AL90" s="492"/>
      <c r="AM90" s="492"/>
      <c r="AN90" s="492"/>
      <c r="AO90" s="492"/>
      <c r="AP90" s="492"/>
      <c r="AQ90" s="492"/>
      <c r="AR90" s="492"/>
      <c r="AS90" s="492"/>
      <c r="AT90" s="492"/>
      <c r="AU90" s="492"/>
      <c r="AV90" s="492"/>
      <c r="AW90" s="492"/>
      <c r="AX90" s="492"/>
      <c r="AY90" s="492"/>
      <c r="AZ90" s="492"/>
      <c r="BA90" s="492"/>
      <c r="BB90" s="493"/>
      <c r="BC90" s="435"/>
      <c r="BD90" s="309"/>
      <c r="BE90" s="309"/>
      <c r="BF90" s="309"/>
      <c r="BG90" s="309"/>
      <c r="BH90" s="309"/>
      <c r="BI90" s="309"/>
      <c r="BJ90" s="309"/>
      <c r="BK90" s="434"/>
      <c r="BL90" s="549"/>
      <c r="BM90" s="550"/>
      <c r="BN90" s="550"/>
      <c r="BO90" s="550"/>
      <c r="BP90" s="550"/>
      <c r="BQ90" s="550"/>
      <c r="BR90" s="551"/>
      <c r="BS90" s="460"/>
      <c r="BT90" s="455"/>
      <c r="BU90" s="455"/>
      <c r="BV90" s="461"/>
      <c r="BW90" s="454"/>
      <c r="BX90" s="455"/>
      <c r="BY90" s="455"/>
      <c r="BZ90" s="456"/>
      <c r="CA90" s="460"/>
      <c r="CB90" s="455"/>
      <c r="CC90" s="455"/>
      <c r="CD90" s="461"/>
      <c r="CE90" s="454"/>
      <c r="CF90" s="455"/>
      <c r="CG90" s="455"/>
      <c r="CH90" s="456"/>
      <c r="CI90" s="460"/>
      <c r="CJ90" s="455"/>
      <c r="CK90" s="455"/>
      <c r="CL90" s="461"/>
      <c r="CM90" s="454"/>
      <c r="CN90" s="455"/>
      <c r="CO90" s="455"/>
      <c r="CP90" s="456"/>
      <c r="CQ90" s="76"/>
      <c r="CR90"/>
      <c r="CS90"/>
      <c r="CT90"/>
      <c r="CU90"/>
      <c r="CV90"/>
      <c r="CW90"/>
      <c r="CX90"/>
      <c r="CY90"/>
      <c r="CZ90"/>
      <c r="DA90"/>
      <c r="DB90"/>
      <c r="DC90" s="67"/>
      <c r="DD90" s="54"/>
      <c r="DE90" s="54"/>
      <c r="DF90" s="54"/>
      <c r="DG90" s="54"/>
      <c r="DH90" s="54"/>
      <c r="DI90" s="54"/>
      <c r="DJ90" s="54"/>
      <c r="DK90" s="59"/>
      <c r="DL90" s="3"/>
    </row>
    <row r="91" spans="2:116" ht="9.75" customHeight="1" x14ac:dyDescent="0.25">
      <c r="B91" s="383"/>
      <c r="C91" s="73"/>
      <c r="D91" s="73"/>
      <c r="E91" s="73"/>
      <c r="F91" s="73"/>
      <c r="G91" s="257"/>
      <c r="H91" s="436" t="s">
        <v>37</v>
      </c>
      <c r="I91" s="437"/>
      <c r="J91" s="437"/>
      <c r="K91" s="437"/>
      <c r="L91" s="437"/>
      <c r="M91" s="437"/>
      <c r="N91" s="437"/>
      <c r="O91" s="437"/>
      <c r="P91" s="438"/>
      <c r="Q91" s="460"/>
      <c r="R91" s="455"/>
      <c r="S91" s="455"/>
      <c r="T91" s="455"/>
      <c r="U91" s="455"/>
      <c r="V91" s="455"/>
      <c r="W91" s="455"/>
      <c r="X91" s="455"/>
      <c r="Y91" s="455"/>
      <c r="Z91" s="455"/>
      <c r="AA91" s="455"/>
      <c r="AB91" s="455"/>
      <c r="AC91" s="455"/>
      <c r="AD91" s="455"/>
      <c r="AE91" s="455"/>
      <c r="AF91" s="455"/>
      <c r="AG91" s="455"/>
      <c r="AH91" s="455"/>
      <c r="AI91" s="456"/>
      <c r="AJ91" s="490"/>
      <c r="AK91" s="492"/>
      <c r="AL91" s="492"/>
      <c r="AM91" s="492"/>
      <c r="AN91" s="492"/>
      <c r="AO91" s="492"/>
      <c r="AP91" s="492"/>
      <c r="AQ91" s="492"/>
      <c r="AR91" s="492"/>
      <c r="AS91" s="492"/>
      <c r="AT91" s="492"/>
      <c r="AU91" s="492"/>
      <c r="AV91" s="492"/>
      <c r="AW91" s="492"/>
      <c r="AX91" s="492"/>
      <c r="AY91" s="492"/>
      <c r="AZ91" s="492"/>
      <c r="BA91" s="492"/>
      <c r="BB91" s="493"/>
      <c r="BC91" s="436" t="s">
        <v>38</v>
      </c>
      <c r="BD91" s="437"/>
      <c r="BE91" s="437"/>
      <c r="BF91" s="437"/>
      <c r="BG91" s="437"/>
      <c r="BH91" s="437"/>
      <c r="BI91" s="437"/>
      <c r="BJ91" s="437"/>
      <c r="BK91" s="438"/>
      <c r="BL91" s="549"/>
      <c r="BM91" s="550"/>
      <c r="BN91" s="550"/>
      <c r="BO91" s="550"/>
      <c r="BP91" s="550"/>
      <c r="BQ91" s="550"/>
      <c r="BR91" s="551"/>
      <c r="BS91" s="460"/>
      <c r="BT91" s="455"/>
      <c r="BU91" s="455"/>
      <c r="BV91" s="461"/>
      <c r="BW91" s="454"/>
      <c r="BX91" s="455"/>
      <c r="BY91" s="455"/>
      <c r="BZ91" s="456"/>
      <c r="CA91" s="460"/>
      <c r="CB91" s="455"/>
      <c r="CC91" s="455"/>
      <c r="CD91" s="461"/>
      <c r="CE91" s="454"/>
      <c r="CF91" s="455"/>
      <c r="CG91" s="455"/>
      <c r="CH91" s="456"/>
      <c r="CI91" s="460"/>
      <c r="CJ91" s="455"/>
      <c r="CK91" s="455"/>
      <c r="CL91" s="461"/>
      <c r="CM91" s="454"/>
      <c r="CN91" s="455"/>
      <c r="CO91" s="455"/>
      <c r="CP91" s="456"/>
      <c r="CQ91" s="76"/>
      <c r="CR91"/>
      <c r="CS91"/>
      <c r="CT91"/>
      <c r="CU91"/>
      <c r="CV91"/>
      <c r="CW91"/>
      <c r="CX91"/>
      <c r="CY91"/>
      <c r="CZ91"/>
      <c r="DA91"/>
      <c r="DB91"/>
      <c r="DC91" s="67"/>
      <c r="DD91" s="54"/>
      <c r="DE91" s="54"/>
      <c r="DF91" s="54"/>
      <c r="DG91" s="54"/>
      <c r="DH91" s="54"/>
      <c r="DI91" s="54"/>
      <c r="DJ91" s="54"/>
      <c r="DK91" s="59"/>
      <c r="DL91" s="3"/>
    </row>
    <row r="92" spans="2:116" ht="9.75" customHeight="1" x14ac:dyDescent="0.25">
      <c r="B92" s="383"/>
      <c r="C92" s="73"/>
      <c r="D92" s="73"/>
      <c r="E92" s="73"/>
      <c r="F92" s="73"/>
      <c r="G92" s="257"/>
      <c r="H92" s="439"/>
      <c r="I92" s="437"/>
      <c r="J92" s="437"/>
      <c r="K92" s="437"/>
      <c r="L92" s="437"/>
      <c r="M92" s="437"/>
      <c r="N92" s="437"/>
      <c r="O92" s="437"/>
      <c r="P92" s="438"/>
      <c r="Q92" s="460"/>
      <c r="R92" s="455"/>
      <c r="S92" s="455"/>
      <c r="T92" s="455"/>
      <c r="U92" s="455"/>
      <c r="V92" s="455"/>
      <c r="W92" s="455"/>
      <c r="X92" s="455"/>
      <c r="Y92" s="455"/>
      <c r="Z92" s="455"/>
      <c r="AA92" s="455"/>
      <c r="AB92" s="455"/>
      <c r="AC92" s="455"/>
      <c r="AD92" s="455"/>
      <c r="AE92" s="455"/>
      <c r="AF92" s="455"/>
      <c r="AG92" s="455"/>
      <c r="AH92" s="455"/>
      <c r="AI92" s="456"/>
      <c r="AJ92" s="490"/>
      <c r="AK92" s="492"/>
      <c r="AL92" s="492"/>
      <c r="AM92" s="492"/>
      <c r="AN92" s="492"/>
      <c r="AO92" s="492"/>
      <c r="AP92" s="492"/>
      <c r="AQ92" s="492"/>
      <c r="AR92" s="492"/>
      <c r="AS92" s="492"/>
      <c r="AT92" s="492"/>
      <c r="AU92" s="492"/>
      <c r="AV92" s="492"/>
      <c r="AW92" s="492"/>
      <c r="AX92" s="492"/>
      <c r="AY92" s="492"/>
      <c r="AZ92" s="492"/>
      <c r="BA92" s="492"/>
      <c r="BB92" s="493"/>
      <c r="BC92" s="439"/>
      <c r="BD92" s="437"/>
      <c r="BE92" s="437"/>
      <c r="BF92" s="437"/>
      <c r="BG92" s="437"/>
      <c r="BH92" s="437"/>
      <c r="BI92" s="437"/>
      <c r="BJ92" s="437"/>
      <c r="BK92" s="438"/>
      <c r="BL92" s="549"/>
      <c r="BM92" s="550"/>
      <c r="BN92" s="550"/>
      <c r="BO92" s="550"/>
      <c r="BP92" s="550"/>
      <c r="BQ92" s="550"/>
      <c r="BR92" s="551"/>
      <c r="BS92" s="460"/>
      <c r="BT92" s="455"/>
      <c r="BU92" s="455"/>
      <c r="BV92" s="461"/>
      <c r="BW92" s="454"/>
      <c r="BX92" s="455"/>
      <c r="BY92" s="455"/>
      <c r="BZ92" s="456"/>
      <c r="CA92" s="460"/>
      <c r="CB92" s="455"/>
      <c r="CC92" s="455"/>
      <c r="CD92" s="461"/>
      <c r="CE92" s="454"/>
      <c r="CF92" s="455"/>
      <c r="CG92" s="455"/>
      <c r="CH92" s="456"/>
      <c r="CI92" s="460"/>
      <c r="CJ92" s="455"/>
      <c r="CK92" s="455"/>
      <c r="CL92" s="461"/>
      <c r="CM92" s="454"/>
      <c r="CN92" s="455"/>
      <c r="CO92" s="455"/>
      <c r="CP92" s="456"/>
      <c r="CQ92" s="76"/>
      <c r="CR92"/>
      <c r="CS92"/>
      <c r="CT92"/>
      <c r="CU92"/>
      <c r="CV92"/>
      <c r="CW92"/>
      <c r="CX92"/>
      <c r="CY92"/>
      <c r="CZ92"/>
      <c r="DA92"/>
      <c r="DB92"/>
      <c r="DC92" s="67"/>
      <c r="DD92" s="54"/>
      <c r="DE92" s="54"/>
      <c r="DF92" s="54"/>
      <c r="DG92" s="54"/>
      <c r="DH92" s="54"/>
      <c r="DI92" s="54"/>
      <c r="DJ92" s="54"/>
      <c r="DK92" s="60"/>
      <c r="DL92" s="3"/>
    </row>
    <row r="93" spans="2:116" ht="9.75" customHeight="1" x14ac:dyDescent="0.25">
      <c r="B93" s="383"/>
      <c r="C93" s="73"/>
      <c r="D93" s="73"/>
      <c r="E93" s="73"/>
      <c r="F93" s="73"/>
      <c r="G93" s="257"/>
      <c r="H93" s="439"/>
      <c r="I93" s="437"/>
      <c r="J93" s="437"/>
      <c r="K93" s="437"/>
      <c r="L93" s="437"/>
      <c r="M93" s="437"/>
      <c r="N93" s="437"/>
      <c r="O93" s="437"/>
      <c r="P93" s="438"/>
      <c r="Q93" s="460"/>
      <c r="R93" s="455"/>
      <c r="S93" s="455"/>
      <c r="T93" s="455"/>
      <c r="U93" s="455"/>
      <c r="V93" s="455"/>
      <c r="W93" s="455"/>
      <c r="X93" s="455"/>
      <c r="Y93" s="455"/>
      <c r="Z93" s="455"/>
      <c r="AA93" s="455"/>
      <c r="AB93" s="455"/>
      <c r="AC93" s="455"/>
      <c r="AD93" s="455"/>
      <c r="AE93" s="455"/>
      <c r="AF93" s="455"/>
      <c r="AG93" s="455"/>
      <c r="AH93" s="455"/>
      <c r="AI93" s="456"/>
      <c r="AJ93" s="490"/>
      <c r="AK93" s="492"/>
      <c r="AL93" s="492"/>
      <c r="AM93" s="492"/>
      <c r="AN93" s="492"/>
      <c r="AO93" s="492"/>
      <c r="AP93" s="492"/>
      <c r="AQ93" s="492"/>
      <c r="AR93" s="492"/>
      <c r="AS93" s="492"/>
      <c r="AT93" s="492"/>
      <c r="AU93" s="492"/>
      <c r="AV93" s="492"/>
      <c r="AW93" s="492"/>
      <c r="AX93" s="492"/>
      <c r="AY93" s="492"/>
      <c r="AZ93" s="492"/>
      <c r="BA93" s="492"/>
      <c r="BB93" s="493"/>
      <c r="BC93" s="439"/>
      <c r="BD93" s="437"/>
      <c r="BE93" s="437"/>
      <c r="BF93" s="437"/>
      <c r="BG93" s="437"/>
      <c r="BH93" s="437"/>
      <c r="BI93" s="437"/>
      <c r="BJ93" s="437"/>
      <c r="BK93" s="438"/>
      <c r="BL93" s="549"/>
      <c r="BM93" s="550"/>
      <c r="BN93" s="550"/>
      <c r="BO93" s="550"/>
      <c r="BP93" s="550"/>
      <c r="BQ93" s="550"/>
      <c r="BR93" s="551"/>
      <c r="BS93" s="460"/>
      <c r="BT93" s="455"/>
      <c r="BU93" s="455"/>
      <c r="BV93" s="461"/>
      <c r="BW93" s="454"/>
      <c r="BX93" s="455"/>
      <c r="BY93" s="455"/>
      <c r="BZ93" s="456"/>
      <c r="CA93" s="460"/>
      <c r="CB93" s="455"/>
      <c r="CC93" s="455"/>
      <c r="CD93" s="461"/>
      <c r="CE93" s="454"/>
      <c r="CF93" s="455"/>
      <c r="CG93" s="455"/>
      <c r="CH93" s="456"/>
      <c r="CI93" s="460"/>
      <c r="CJ93" s="455"/>
      <c r="CK93" s="455"/>
      <c r="CL93" s="461"/>
      <c r="CM93" s="454"/>
      <c r="CN93" s="455"/>
      <c r="CO93" s="455"/>
      <c r="CP93" s="456"/>
      <c r="CQ93" s="76"/>
      <c r="CR93"/>
      <c r="CS93"/>
      <c r="CT93"/>
      <c r="CU93"/>
      <c r="CV93"/>
      <c r="CW93"/>
      <c r="CX93"/>
      <c r="CY93"/>
      <c r="CZ93"/>
      <c r="DA93"/>
      <c r="DB93"/>
      <c r="DC93" s="67"/>
      <c r="DD93" s="54"/>
      <c r="DE93" s="54"/>
      <c r="DF93" s="54"/>
      <c r="DG93" s="54"/>
      <c r="DH93" s="54"/>
      <c r="DI93" s="54"/>
      <c r="DJ93" s="54"/>
      <c r="DK93" s="60"/>
      <c r="DL93" s="3"/>
    </row>
    <row r="94" spans="2:116" ht="9.75" customHeight="1" x14ac:dyDescent="0.25">
      <c r="B94" s="383"/>
      <c r="C94" s="73"/>
      <c r="D94" s="73"/>
      <c r="E94" s="73"/>
      <c r="F94" s="73"/>
      <c r="G94" s="257"/>
      <c r="H94" s="440"/>
      <c r="I94" s="441"/>
      <c r="J94" s="441"/>
      <c r="K94" s="441"/>
      <c r="L94" s="441"/>
      <c r="M94" s="441"/>
      <c r="N94" s="441"/>
      <c r="O94" s="441"/>
      <c r="P94" s="442"/>
      <c r="Q94" s="462"/>
      <c r="R94" s="458"/>
      <c r="S94" s="458"/>
      <c r="T94" s="458"/>
      <c r="U94" s="458"/>
      <c r="V94" s="458"/>
      <c r="W94" s="458"/>
      <c r="X94" s="458"/>
      <c r="Y94" s="458"/>
      <c r="Z94" s="458"/>
      <c r="AA94" s="458"/>
      <c r="AB94" s="458"/>
      <c r="AC94" s="458"/>
      <c r="AD94" s="458"/>
      <c r="AE94" s="458"/>
      <c r="AF94" s="458"/>
      <c r="AG94" s="458"/>
      <c r="AH94" s="458"/>
      <c r="AI94" s="459"/>
      <c r="AJ94" s="494"/>
      <c r="AK94" s="495"/>
      <c r="AL94" s="495"/>
      <c r="AM94" s="495"/>
      <c r="AN94" s="495"/>
      <c r="AO94" s="495"/>
      <c r="AP94" s="495"/>
      <c r="AQ94" s="495"/>
      <c r="AR94" s="495"/>
      <c r="AS94" s="495"/>
      <c r="AT94" s="495"/>
      <c r="AU94" s="495"/>
      <c r="AV94" s="495"/>
      <c r="AW94" s="495"/>
      <c r="AX94" s="495"/>
      <c r="AY94" s="495"/>
      <c r="AZ94" s="495"/>
      <c r="BA94" s="495"/>
      <c r="BB94" s="496"/>
      <c r="BC94" s="440"/>
      <c r="BD94" s="441"/>
      <c r="BE94" s="441"/>
      <c r="BF94" s="441"/>
      <c r="BG94" s="441"/>
      <c r="BH94" s="441"/>
      <c r="BI94" s="441"/>
      <c r="BJ94" s="441"/>
      <c r="BK94" s="442"/>
      <c r="BL94" s="552"/>
      <c r="BM94" s="553"/>
      <c r="BN94" s="553"/>
      <c r="BO94" s="553"/>
      <c r="BP94" s="553"/>
      <c r="BQ94" s="553"/>
      <c r="BR94" s="554"/>
      <c r="BS94" s="462"/>
      <c r="BT94" s="458"/>
      <c r="BU94" s="458"/>
      <c r="BV94" s="463"/>
      <c r="BW94" s="457"/>
      <c r="BX94" s="458"/>
      <c r="BY94" s="458"/>
      <c r="BZ94" s="459"/>
      <c r="CA94" s="462"/>
      <c r="CB94" s="458"/>
      <c r="CC94" s="458"/>
      <c r="CD94" s="463"/>
      <c r="CE94" s="457"/>
      <c r="CF94" s="458"/>
      <c r="CG94" s="458"/>
      <c r="CH94" s="459"/>
      <c r="CI94" s="462"/>
      <c r="CJ94" s="458"/>
      <c r="CK94" s="458"/>
      <c r="CL94" s="463"/>
      <c r="CM94" s="457"/>
      <c r="CN94" s="458"/>
      <c r="CO94" s="458"/>
      <c r="CP94" s="459"/>
      <c r="CQ94" s="76"/>
      <c r="CR94"/>
      <c r="CS94"/>
      <c r="CT94"/>
      <c r="CU94"/>
      <c r="CV94"/>
      <c r="CW94"/>
      <c r="CX94"/>
      <c r="CY94"/>
      <c r="CZ94"/>
      <c r="DA94"/>
      <c r="DB94"/>
      <c r="DC94" s="67"/>
      <c r="DD94" s="54"/>
      <c r="DE94" s="54"/>
      <c r="DF94" s="54"/>
      <c r="DG94" s="54"/>
      <c r="DH94" s="54"/>
      <c r="DI94" s="54"/>
      <c r="DJ94" s="54"/>
      <c r="DK94" s="60"/>
      <c r="DL94" s="3"/>
    </row>
    <row r="95" spans="2:116" ht="9.75" customHeight="1" x14ac:dyDescent="0.25">
      <c r="B95" s="383"/>
      <c r="C95" s="73"/>
      <c r="D95" s="73"/>
      <c r="E95" s="73"/>
      <c r="F95" s="73"/>
      <c r="G95" s="257"/>
      <c r="H95" s="391" t="s">
        <v>22</v>
      </c>
      <c r="I95" s="392"/>
      <c r="J95" s="392"/>
      <c r="K95" s="392"/>
      <c r="L95" s="392"/>
      <c r="M95" s="392"/>
      <c r="N95" s="392"/>
      <c r="O95" s="393"/>
      <c r="P95" s="394"/>
      <c r="Q95" s="74"/>
      <c r="R95" s="66"/>
      <c r="S95" s="641" t="s">
        <v>39</v>
      </c>
      <c r="T95" s="642"/>
      <c r="U95" s="642"/>
      <c r="V95" s="642"/>
      <c r="W95" s="642"/>
      <c r="X95" s="642"/>
      <c r="Y95" s="642"/>
      <c r="Z95" s="642"/>
      <c r="AA95" s="642"/>
      <c r="AB95" s="642"/>
      <c r="AC95" s="642"/>
      <c r="AD95" s="642"/>
      <c r="AE95" s="642"/>
      <c r="AF95" s="642"/>
      <c r="AG95" s="642"/>
      <c r="AH95" s="642"/>
      <c r="AI95" s="642"/>
      <c r="AJ95" s="642"/>
      <c r="AK95" s="642"/>
      <c r="AL95" s="642"/>
      <c r="AM95" s="642"/>
      <c r="AN95" s="642"/>
      <c r="AO95" s="642"/>
      <c r="AP95" s="642"/>
      <c r="AQ95" s="642"/>
      <c r="AR95" s="642"/>
      <c r="AS95" s="642"/>
      <c r="AT95" s="642"/>
      <c r="AU95" s="642"/>
      <c r="AV95" s="642"/>
      <c r="AW95" s="642"/>
      <c r="AX95" s="642"/>
      <c r="AY95" s="642"/>
      <c r="AZ95" s="642"/>
      <c r="BA95" s="642"/>
      <c r="BB95" s="642"/>
      <c r="BC95" s="444" t="s">
        <v>23</v>
      </c>
      <c r="BD95" s="532"/>
      <c r="BE95" s="532"/>
      <c r="BF95" s="532"/>
      <c r="BG95" s="532"/>
      <c r="BH95" s="532"/>
      <c r="BI95" s="532"/>
      <c r="BJ95" s="532"/>
      <c r="BK95" s="533"/>
      <c r="BL95" s="625" t="s">
        <v>67</v>
      </c>
      <c r="BM95" s="626"/>
      <c r="BN95" s="626"/>
      <c r="BO95" s="626"/>
      <c r="BP95" s="626"/>
      <c r="BQ95" s="626"/>
      <c r="BR95" s="627"/>
      <c r="BS95" s="619"/>
      <c r="BT95" s="620"/>
      <c r="BU95" s="620"/>
      <c r="BV95" s="621"/>
      <c r="BW95" s="613" t="s">
        <v>19</v>
      </c>
      <c r="BX95" s="614"/>
      <c r="BY95" s="614"/>
      <c r="BZ95" s="615"/>
      <c r="CA95" s="609"/>
      <c r="CB95" s="604"/>
      <c r="CC95" s="604"/>
      <c r="CD95" s="610"/>
      <c r="CE95" s="603" t="s">
        <v>27</v>
      </c>
      <c r="CF95" s="604"/>
      <c r="CG95" s="604"/>
      <c r="CH95" s="605"/>
      <c r="CI95" s="609"/>
      <c r="CJ95" s="604"/>
      <c r="CK95" s="604"/>
      <c r="CL95" s="610"/>
      <c r="CM95" s="603" t="s">
        <v>28</v>
      </c>
      <c r="CN95" s="604"/>
      <c r="CO95" s="604"/>
      <c r="CP95" s="605"/>
      <c r="CQ95" s="76"/>
      <c r="CR95"/>
      <c r="CS95"/>
      <c r="CT95"/>
      <c r="CU95"/>
      <c r="CV95"/>
      <c r="CW95"/>
      <c r="CX95"/>
      <c r="CY95"/>
      <c r="CZ95"/>
      <c r="DA95"/>
      <c r="DB95"/>
      <c r="DC95" s="67"/>
      <c r="DD95" s="54"/>
      <c r="DE95" s="54"/>
      <c r="DF95" s="54"/>
      <c r="DG95" s="54"/>
      <c r="DH95" s="54"/>
      <c r="DI95" s="54"/>
      <c r="DJ95" s="54"/>
      <c r="DK95" s="59"/>
      <c r="DL95" s="3"/>
    </row>
    <row r="96" spans="2:116" ht="9" customHeight="1" x14ac:dyDescent="0.25">
      <c r="B96" s="383"/>
      <c r="C96" s="73"/>
      <c r="D96" s="73"/>
      <c r="E96" s="73"/>
      <c r="F96" s="73"/>
      <c r="G96" s="257"/>
      <c r="H96" s="391"/>
      <c r="I96" s="392"/>
      <c r="J96" s="392"/>
      <c r="K96" s="392"/>
      <c r="L96" s="392"/>
      <c r="M96" s="392"/>
      <c r="N96" s="392"/>
      <c r="O96" s="393"/>
      <c r="P96" s="394"/>
      <c r="Q96" s="64"/>
      <c r="R96" s="65"/>
      <c r="S96" s="635"/>
      <c r="T96" s="635"/>
      <c r="U96" s="635"/>
      <c r="V96" s="635"/>
      <c r="W96" s="635"/>
      <c r="X96" s="635"/>
      <c r="Y96" s="635"/>
      <c r="Z96" s="635"/>
      <c r="AA96" s="635"/>
      <c r="AB96" s="635"/>
      <c r="AC96" s="635"/>
      <c r="AD96" s="635"/>
      <c r="AE96" s="635"/>
      <c r="AF96" s="635"/>
      <c r="AG96" s="635"/>
      <c r="AH96" s="635"/>
      <c r="AI96" s="635"/>
      <c r="AJ96" s="635"/>
      <c r="AK96" s="635"/>
      <c r="AL96" s="635"/>
      <c r="AM96" s="635"/>
      <c r="AN96" s="635"/>
      <c r="AO96" s="635"/>
      <c r="AP96" s="635"/>
      <c r="AQ96" s="635"/>
      <c r="AR96" s="635"/>
      <c r="AS96" s="635"/>
      <c r="AT96" s="635"/>
      <c r="AU96" s="635"/>
      <c r="AV96" s="635"/>
      <c r="AW96" s="635"/>
      <c r="AX96" s="635"/>
      <c r="AY96" s="635"/>
      <c r="AZ96" s="635"/>
      <c r="BA96" s="635"/>
      <c r="BB96" s="635"/>
      <c r="BC96" s="534"/>
      <c r="BD96" s="535"/>
      <c r="BE96" s="535"/>
      <c r="BF96" s="535"/>
      <c r="BG96" s="535"/>
      <c r="BH96" s="535"/>
      <c r="BI96" s="535"/>
      <c r="BJ96" s="535"/>
      <c r="BK96" s="385"/>
      <c r="BL96" s="628"/>
      <c r="BM96" s="629"/>
      <c r="BN96" s="629"/>
      <c r="BO96" s="629"/>
      <c r="BP96" s="629"/>
      <c r="BQ96" s="629"/>
      <c r="BR96" s="630"/>
      <c r="BS96" s="622"/>
      <c r="BT96" s="623"/>
      <c r="BU96" s="623"/>
      <c r="BV96" s="624"/>
      <c r="BW96" s="616"/>
      <c r="BX96" s="617"/>
      <c r="BY96" s="617"/>
      <c r="BZ96" s="618"/>
      <c r="CA96" s="611"/>
      <c r="CB96" s="607"/>
      <c r="CC96" s="607"/>
      <c r="CD96" s="612"/>
      <c r="CE96" s="606"/>
      <c r="CF96" s="607"/>
      <c r="CG96" s="607"/>
      <c r="CH96" s="608"/>
      <c r="CI96" s="611"/>
      <c r="CJ96" s="607"/>
      <c r="CK96" s="607"/>
      <c r="CL96" s="612"/>
      <c r="CM96" s="606"/>
      <c r="CN96" s="607"/>
      <c r="CO96" s="607"/>
      <c r="CP96" s="608"/>
      <c r="CQ96" s="76"/>
      <c r="CR96"/>
      <c r="CS96"/>
      <c r="CT96"/>
      <c r="CU96"/>
      <c r="CV96"/>
      <c r="CW96"/>
      <c r="CX96"/>
      <c r="CY96"/>
      <c r="CZ96"/>
      <c r="DA96"/>
      <c r="DB96"/>
      <c r="DC96" s="67"/>
      <c r="DD96" s="54"/>
      <c r="DE96" s="54"/>
      <c r="DF96" s="54"/>
      <c r="DG96" s="54"/>
      <c r="DH96" s="54"/>
      <c r="DI96" s="54"/>
      <c r="DJ96" s="54"/>
      <c r="DK96" s="59"/>
      <c r="DL96" s="3"/>
    </row>
    <row r="97" spans="2:116" ht="8.25" customHeight="1" x14ac:dyDescent="0.25">
      <c r="B97" s="383"/>
      <c r="C97" s="73"/>
      <c r="D97" s="73"/>
      <c r="E97" s="73"/>
      <c r="F97" s="73"/>
      <c r="G97" s="257"/>
      <c r="H97" s="347" t="s">
        <v>48</v>
      </c>
      <c r="I97" s="309"/>
      <c r="J97" s="309"/>
      <c r="K97" s="309"/>
      <c r="L97" s="309"/>
      <c r="M97" s="309"/>
      <c r="N97" s="309"/>
      <c r="O97" s="309"/>
      <c r="P97" s="434"/>
      <c r="Q97" s="64"/>
      <c r="R97" s="65"/>
      <c r="S97" s="635"/>
      <c r="T97" s="635"/>
      <c r="U97" s="635"/>
      <c r="V97" s="635"/>
      <c r="W97" s="635"/>
      <c r="X97" s="635"/>
      <c r="Y97" s="635"/>
      <c r="Z97" s="635"/>
      <c r="AA97" s="635"/>
      <c r="AB97" s="635"/>
      <c r="AC97" s="635"/>
      <c r="AD97" s="635"/>
      <c r="AE97" s="635"/>
      <c r="AF97" s="635"/>
      <c r="AG97" s="635"/>
      <c r="AH97" s="635"/>
      <c r="AI97" s="635"/>
      <c r="AJ97" s="635"/>
      <c r="AK97" s="635"/>
      <c r="AL97" s="635"/>
      <c r="AM97" s="635"/>
      <c r="AN97" s="635"/>
      <c r="AO97" s="635"/>
      <c r="AP97" s="635"/>
      <c r="AQ97" s="635"/>
      <c r="AR97" s="635"/>
      <c r="AS97" s="635"/>
      <c r="AT97" s="635"/>
      <c r="AU97" s="635"/>
      <c r="AV97" s="635"/>
      <c r="AW97" s="635"/>
      <c r="AX97" s="635"/>
      <c r="AY97" s="635"/>
      <c r="AZ97" s="635"/>
      <c r="BA97" s="635"/>
      <c r="BB97" s="635"/>
      <c r="BC97" s="487" t="s">
        <v>43</v>
      </c>
      <c r="BD97" s="567"/>
      <c r="BE97" s="567"/>
      <c r="BF97" s="567"/>
      <c r="BG97" s="567"/>
      <c r="BH97" s="567"/>
      <c r="BI97" s="567"/>
      <c r="BJ97" s="567"/>
      <c r="BK97" s="568"/>
      <c r="BL97" s="628"/>
      <c r="BM97" s="629"/>
      <c r="BN97" s="629"/>
      <c r="BO97" s="629"/>
      <c r="BP97" s="629"/>
      <c r="BQ97" s="629"/>
      <c r="BR97" s="630"/>
      <c r="BS97" s="599"/>
      <c r="BT97" s="594"/>
      <c r="BU97" s="594"/>
      <c r="BV97" s="600"/>
      <c r="BW97" s="593"/>
      <c r="BX97" s="594"/>
      <c r="BY97" s="594"/>
      <c r="BZ97" s="595"/>
      <c r="CA97" s="599"/>
      <c r="CB97" s="594"/>
      <c r="CC97" s="594"/>
      <c r="CD97" s="600"/>
      <c r="CE97" s="593"/>
      <c r="CF97" s="594"/>
      <c r="CG97" s="594"/>
      <c r="CH97" s="595"/>
      <c r="CI97" s="599"/>
      <c r="CJ97" s="594"/>
      <c r="CK97" s="594"/>
      <c r="CL97" s="600"/>
      <c r="CM97" s="593"/>
      <c r="CN97" s="594"/>
      <c r="CO97" s="594"/>
      <c r="CP97" s="595"/>
      <c r="CQ97" s="76"/>
      <c r="CR97"/>
      <c r="CS97"/>
      <c r="CT97"/>
      <c r="CU97"/>
      <c r="CV97"/>
      <c r="CW97"/>
      <c r="CX97"/>
      <c r="CY97"/>
      <c r="CZ97"/>
      <c r="DA97"/>
      <c r="DB97"/>
      <c r="DC97" s="67"/>
      <c r="DD97" s="54"/>
      <c r="DE97" s="54"/>
      <c r="DF97" s="54"/>
      <c r="DG97" s="54"/>
      <c r="DH97" s="54"/>
      <c r="DI97" s="54"/>
      <c r="DJ97" s="54"/>
      <c r="DK97" s="59"/>
      <c r="DL97" s="3"/>
    </row>
    <row r="98" spans="2:116" ht="8.25" customHeight="1" x14ac:dyDescent="0.25">
      <c r="B98" s="383"/>
      <c r="C98" s="73"/>
      <c r="D98" s="73"/>
      <c r="E98" s="73"/>
      <c r="F98" s="73"/>
      <c r="G98" s="257"/>
      <c r="H98" s="435"/>
      <c r="I98" s="309"/>
      <c r="J98" s="309"/>
      <c r="K98" s="309"/>
      <c r="L98" s="309"/>
      <c r="M98" s="309"/>
      <c r="N98" s="309"/>
      <c r="O98" s="309"/>
      <c r="P98" s="434"/>
      <c r="Q98" s="64"/>
      <c r="R98" s="65"/>
      <c r="S98" s="635"/>
      <c r="T98" s="635"/>
      <c r="U98" s="635"/>
      <c r="V98" s="635"/>
      <c r="W98" s="635"/>
      <c r="X98" s="635"/>
      <c r="Y98" s="635"/>
      <c r="Z98" s="635"/>
      <c r="AA98" s="635"/>
      <c r="AB98" s="635"/>
      <c r="AC98" s="635"/>
      <c r="AD98" s="635"/>
      <c r="AE98" s="635"/>
      <c r="AF98" s="635"/>
      <c r="AG98" s="635"/>
      <c r="AH98" s="635"/>
      <c r="AI98" s="635"/>
      <c r="AJ98" s="635"/>
      <c r="AK98" s="635"/>
      <c r="AL98" s="635"/>
      <c r="AM98" s="635"/>
      <c r="AN98" s="635"/>
      <c r="AO98" s="635"/>
      <c r="AP98" s="635"/>
      <c r="AQ98" s="635"/>
      <c r="AR98" s="635"/>
      <c r="AS98" s="635"/>
      <c r="AT98" s="635"/>
      <c r="AU98" s="635"/>
      <c r="AV98" s="635"/>
      <c r="AW98" s="635"/>
      <c r="AX98" s="635"/>
      <c r="AY98" s="635"/>
      <c r="AZ98" s="635"/>
      <c r="BA98" s="635"/>
      <c r="BB98" s="635"/>
      <c r="BC98" s="569"/>
      <c r="BD98" s="567"/>
      <c r="BE98" s="567"/>
      <c r="BF98" s="567"/>
      <c r="BG98" s="567"/>
      <c r="BH98" s="567"/>
      <c r="BI98" s="567"/>
      <c r="BJ98" s="567"/>
      <c r="BK98" s="568"/>
      <c r="BL98" s="628"/>
      <c r="BM98" s="629"/>
      <c r="BN98" s="629"/>
      <c r="BO98" s="629"/>
      <c r="BP98" s="629"/>
      <c r="BQ98" s="629"/>
      <c r="BR98" s="630"/>
      <c r="BS98" s="599"/>
      <c r="BT98" s="594"/>
      <c r="BU98" s="594"/>
      <c r="BV98" s="600"/>
      <c r="BW98" s="593"/>
      <c r="BX98" s="594"/>
      <c r="BY98" s="594"/>
      <c r="BZ98" s="595"/>
      <c r="CA98" s="599"/>
      <c r="CB98" s="594"/>
      <c r="CC98" s="594"/>
      <c r="CD98" s="600"/>
      <c r="CE98" s="593"/>
      <c r="CF98" s="594"/>
      <c r="CG98" s="594"/>
      <c r="CH98" s="595"/>
      <c r="CI98" s="599"/>
      <c r="CJ98" s="594"/>
      <c r="CK98" s="594"/>
      <c r="CL98" s="600"/>
      <c r="CM98" s="593"/>
      <c r="CN98" s="594"/>
      <c r="CO98" s="594"/>
      <c r="CP98" s="595"/>
      <c r="CQ98" s="76"/>
      <c r="CR98"/>
      <c r="CS98"/>
      <c r="CT98"/>
      <c r="CU98"/>
      <c r="CV98"/>
      <c r="CW98"/>
      <c r="CX98"/>
      <c r="CY98"/>
      <c r="CZ98"/>
      <c r="DA98"/>
      <c r="DB98"/>
      <c r="DC98" s="67"/>
      <c r="DD98" s="54"/>
      <c r="DE98" s="54"/>
      <c r="DF98" s="54"/>
      <c r="DG98" s="54"/>
      <c r="DH98" s="54"/>
      <c r="DI98" s="54"/>
      <c r="DJ98" s="54"/>
      <c r="DK98" s="59"/>
      <c r="DL98" s="3"/>
    </row>
    <row r="99" spans="2:116" ht="8.25" customHeight="1" x14ac:dyDescent="0.25">
      <c r="B99" s="383"/>
      <c r="C99" s="73"/>
      <c r="D99" s="73"/>
      <c r="E99" s="73"/>
      <c r="F99" s="73"/>
      <c r="G99" s="257"/>
      <c r="H99" s="435"/>
      <c r="I99" s="309"/>
      <c r="J99" s="309"/>
      <c r="K99" s="309"/>
      <c r="L99" s="309"/>
      <c r="M99" s="309"/>
      <c r="N99" s="309"/>
      <c r="O99" s="309"/>
      <c r="P99" s="434"/>
      <c r="Q99" s="64"/>
      <c r="R99" s="65"/>
      <c r="S99" s="635"/>
      <c r="T99" s="635"/>
      <c r="U99" s="635"/>
      <c r="V99" s="635"/>
      <c r="W99" s="635"/>
      <c r="X99" s="635"/>
      <c r="Y99" s="635"/>
      <c r="Z99" s="635"/>
      <c r="AA99" s="635"/>
      <c r="AB99" s="635"/>
      <c r="AC99" s="635"/>
      <c r="AD99" s="635"/>
      <c r="AE99" s="635"/>
      <c r="AF99" s="635"/>
      <c r="AG99" s="635"/>
      <c r="AH99" s="635"/>
      <c r="AI99" s="635"/>
      <c r="AJ99" s="635"/>
      <c r="AK99" s="635"/>
      <c r="AL99" s="635"/>
      <c r="AM99" s="635"/>
      <c r="AN99" s="635"/>
      <c r="AO99" s="635"/>
      <c r="AP99" s="635"/>
      <c r="AQ99" s="635"/>
      <c r="AR99" s="635"/>
      <c r="AS99" s="635"/>
      <c r="AT99" s="635"/>
      <c r="AU99" s="635"/>
      <c r="AV99" s="635"/>
      <c r="AW99" s="635"/>
      <c r="AX99" s="635"/>
      <c r="AY99" s="635"/>
      <c r="AZ99" s="635"/>
      <c r="BA99" s="635"/>
      <c r="BB99" s="635"/>
      <c r="BC99" s="569"/>
      <c r="BD99" s="567"/>
      <c r="BE99" s="567"/>
      <c r="BF99" s="567"/>
      <c r="BG99" s="567"/>
      <c r="BH99" s="567"/>
      <c r="BI99" s="567"/>
      <c r="BJ99" s="567"/>
      <c r="BK99" s="568"/>
      <c r="BL99" s="628"/>
      <c r="BM99" s="629"/>
      <c r="BN99" s="629"/>
      <c r="BO99" s="629"/>
      <c r="BP99" s="629"/>
      <c r="BQ99" s="629"/>
      <c r="BR99" s="630"/>
      <c r="BS99" s="599"/>
      <c r="BT99" s="594"/>
      <c r="BU99" s="594"/>
      <c r="BV99" s="600"/>
      <c r="BW99" s="593"/>
      <c r="BX99" s="594"/>
      <c r="BY99" s="594"/>
      <c r="BZ99" s="595"/>
      <c r="CA99" s="599"/>
      <c r="CB99" s="594"/>
      <c r="CC99" s="594"/>
      <c r="CD99" s="600"/>
      <c r="CE99" s="593"/>
      <c r="CF99" s="594"/>
      <c r="CG99" s="594"/>
      <c r="CH99" s="595"/>
      <c r="CI99" s="599"/>
      <c r="CJ99" s="594"/>
      <c r="CK99" s="594"/>
      <c r="CL99" s="600"/>
      <c r="CM99" s="593"/>
      <c r="CN99" s="594"/>
      <c r="CO99" s="594"/>
      <c r="CP99" s="595"/>
      <c r="CQ99" s="76"/>
      <c r="CR99"/>
      <c r="CS99"/>
      <c r="CT99"/>
      <c r="CU99"/>
      <c r="CV99"/>
      <c r="CW99"/>
      <c r="CX99"/>
      <c r="CY99"/>
      <c r="CZ99"/>
      <c r="DA99"/>
      <c r="DB99"/>
      <c r="DC99" s="67"/>
      <c r="DD99" s="54"/>
      <c r="DE99" s="54"/>
      <c r="DF99" s="54"/>
      <c r="DG99" s="54"/>
      <c r="DH99" s="54"/>
      <c r="DI99" s="54"/>
      <c r="DJ99" s="54"/>
      <c r="DK99" s="59"/>
      <c r="DL99" s="3"/>
    </row>
    <row r="100" spans="2:116" ht="9.75" customHeight="1" x14ac:dyDescent="0.25">
      <c r="B100" s="383"/>
      <c r="C100" s="73"/>
      <c r="D100" s="73"/>
      <c r="E100" s="73"/>
      <c r="F100" s="73"/>
      <c r="G100" s="257"/>
      <c r="H100" s="435"/>
      <c r="I100" s="309"/>
      <c r="J100" s="309"/>
      <c r="K100" s="309"/>
      <c r="L100" s="309"/>
      <c r="M100" s="309"/>
      <c r="N100" s="309"/>
      <c r="O100" s="309"/>
      <c r="P100" s="434"/>
      <c r="Q100" s="64"/>
      <c r="R100" s="65"/>
      <c r="S100" s="634" t="s">
        <v>40</v>
      </c>
      <c r="T100" s="635"/>
      <c r="U100" s="635"/>
      <c r="V100" s="635"/>
      <c r="W100" s="635"/>
      <c r="X100" s="635"/>
      <c r="Y100" s="635"/>
      <c r="Z100" s="635"/>
      <c r="AA100" s="635"/>
      <c r="AB100" s="65"/>
      <c r="AC100" s="636" t="s">
        <v>41</v>
      </c>
      <c r="AD100" s="637"/>
      <c r="AE100" s="637"/>
      <c r="AF100" s="637"/>
      <c r="AG100" s="637"/>
      <c r="AH100" s="637"/>
      <c r="AI100" s="637"/>
      <c r="AJ100" s="637"/>
      <c r="AK100" s="637"/>
      <c r="AL100" s="637"/>
      <c r="AM100" s="637"/>
      <c r="AN100" s="637"/>
      <c r="AO100" s="637"/>
      <c r="AP100" s="637"/>
      <c r="AQ100" s="637"/>
      <c r="AR100" s="637"/>
      <c r="AS100" s="637"/>
      <c r="AT100" s="637"/>
      <c r="AU100" s="637"/>
      <c r="AV100" s="637"/>
      <c r="AW100" s="637"/>
      <c r="AX100" s="637"/>
      <c r="AY100" s="637"/>
      <c r="AZ100" s="637"/>
      <c r="BA100" s="637"/>
      <c r="BB100" s="637"/>
      <c r="BC100" s="436" t="s">
        <v>44</v>
      </c>
      <c r="BD100" s="437"/>
      <c r="BE100" s="437"/>
      <c r="BF100" s="437"/>
      <c r="BG100" s="437"/>
      <c r="BH100" s="437"/>
      <c r="BI100" s="437"/>
      <c r="BJ100" s="437"/>
      <c r="BK100" s="438"/>
      <c r="BL100" s="628"/>
      <c r="BM100" s="629"/>
      <c r="BN100" s="629"/>
      <c r="BO100" s="629"/>
      <c r="BP100" s="629"/>
      <c r="BQ100" s="629"/>
      <c r="BR100" s="630"/>
      <c r="BS100" s="599"/>
      <c r="BT100" s="594"/>
      <c r="BU100" s="594"/>
      <c r="BV100" s="600"/>
      <c r="BW100" s="593"/>
      <c r="BX100" s="594"/>
      <c r="BY100" s="594"/>
      <c r="BZ100" s="595"/>
      <c r="CA100" s="599"/>
      <c r="CB100" s="594"/>
      <c r="CC100" s="594"/>
      <c r="CD100" s="600"/>
      <c r="CE100" s="593"/>
      <c r="CF100" s="594"/>
      <c r="CG100" s="594"/>
      <c r="CH100" s="595"/>
      <c r="CI100" s="599"/>
      <c r="CJ100" s="594"/>
      <c r="CK100" s="594"/>
      <c r="CL100" s="600"/>
      <c r="CM100" s="593"/>
      <c r="CN100" s="594"/>
      <c r="CO100" s="594"/>
      <c r="CP100" s="595"/>
      <c r="CQ100" s="76"/>
      <c r="CR100"/>
      <c r="CS100"/>
      <c r="CT100"/>
      <c r="CU100"/>
      <c r="CV100"/>
      <c r="CW100"/>
      <c r="CX100"/>
      <c r="CY100"/>
      <c r="CZ100"/>
      <c r="DA100"/>
      <c r="DB100"/>
      <c r="DC100" s="67"/>
      <c r="DD100" s="54"/>
      <c r="DE100" s="54"/>
      <c r="DF100" s="54"/>
      <c r="DG100" s="54"/>
      <c r="DH100" s="54"/>
      <c r="DI100" s="54"/>
      <c r="DJ100" s="54"/>
      <c r="DK100" s="59"/>
      <c r="DL100" s="3"/>
    </row>
    <row r="101" spans="2:116" ht="9.75" customHeight="1" x14ac:dyDescent="0.25">
      <c r="B101" s="383"/>
      <c r="C101" s="73"/>
      <c r="D101" s="73"/>
      <c r="E101" s="73"/>
      <c r="F101" s="73"/>
      <c r="G101" s="257"/>
      <c r="H101" s="435"/>
      <c r="I101" s="309"/>
      <c r="J101" s="309"/>
      <c r="K101" s="309"/>
      <c r="L101" s="309"/>
      <c r="M101" s="309"/>
      <c r="N101" s="309"/>
      <c r="O101" s="309"/>
      <c r="P101" s="434"/>
      <c r="Q101" s="64"/>
      <c r="R101" s="65"/>
      <c r="S101" s="635"/>
      <c r="T101" s="635"/>
      <c r="U101" s="635"/>
      <c r="V101" s="635"/>
      <c r="W101" s="635"/>
      <c r="X101" s="635"/>
      <c r="Y101" s="635"/>
      <c r="Z101" s="635"/>
      <c r="AA101" s="635"/>
      <c r="AB101" s="65"/>
      <c r="AC101" s="637"/>
      <c r="AD101" s="637"/>
      <c r="AE101" s="637"/>
      <c r="AF101" s="637"/>
      <c r="AG101" s="637"/>
      <c r="AH101" s="637"/>
      <c r="AI101" s="637"/>
      <c r="AJ101" s="637"/>
      <c r="AK101" s="637"/>
      <c r="AL101" s="637"/>
      <c r="AM101" s="637"/>
      <c r="AN101" s="637"/>
      <c r="AO101" s="637"/>
      <c r="AP101" s="637"/>
      <c r="AQ101" s="637"/>
      <c r="AR101" s="637"/>
      <c r="AS101" s="637"/>
      <c r="AT101" s="637"/>
      <c r="AU101" s="637"/>
      <c r="AV101" s="637"/>
      <c r="AW101" s="637"/>
      <c r="AX101" s="637"/>
      <c r="AY101" s="637"/>
      <c r="AZ101" s="637"/>
      <c r="BA101" s="637"/>
      <c r="BB101" s="637"/>
      <c r="BC101" s="439"/>
      <c r="BD101" s="437"/>
      <c r="BE101" s="437"/>
      <c r="BF101" s="437"/>
      <c r="BG101" s="437"/>
      <c r="BH101" s="437"/>
      <c r="BI101" s="437"/>
      <c r="BJ101" s="437"/>
      <c r="BK101" s="438"/>
      <c r="BL101" s="628"/>
      <c r="BM101" s="629"/>
      <c r="BN101" s="629"/>
      <c r="BO101" s="629"/>
      <c r="BP101" s="629"/>
      <c r="BQ101" s="629"/>
      <c r="BR101" s="630"/>
      <c r="BS101" s="599"/>
      <c r="BT101" s="594"/>
      <c r="BU101" s="594"/>
      <c r="BV101" s="600"/>
      <c r="BW101" s="593"/>
      <c r="BX101" s="594"/>
      <c r="BY101" s="594"/>
      <c r="BZ101" s="595"/>
      <c r="CA101" s="599"/>
      <c r="CB101" s="594"/>
      <c r="CC101" s="594"/>
      <c r="CD101" s="600"/>
      <c r="CE101" s="593"/>
      <c r="CF101" s="594"/>
      <c r="CG101" s="594"/>
      <c r="CH101" s="595"/>
      <c r="CI101" s="599"/>
      <c r="CJ101" s="594"/>
      <c r="CK101" s="594"/>
      <c r="CL101" s="600"/>
      <c r="CM101" s="593"/>
      <c r="CN101" s="594"/>
      <c r="CO101" s="594"/>
      <c r="CP101" s="595"/>
      <c r="CQ101" s="76"/>
      <c r="CR101"/>
      <c r="CS101"/>
      <c r="CT101"/>
      <c r="CU101"/>
      <c r="CV101"/>
      <c r="CW101"/>
      <c r="CX101"/>
      <c r="CY101"/>
      <c r="CZ101"/>
      <c r="DA101"/>
      <c r="DB101"/>
      <c r="DC101" s="67"/>
      <c r="DD101" s="54"/>
      <c r="DE101" s="54"/>
      <c r="DF101" s="54"/>
      <c r="DG101" s="54"/>
      <c r="DH101" s="54"/>
      <c r="DI101" s="54"/>
      <c r="DJ101" s="54"/>
      <c r="DK101" s="59"/>
      <c r="DL101" s="3"/>
    </row>
    <row r="102" spans="2:116" ht="9.75" customHeight="1" x14ac:dyDescent="0.25">
      <c r="B102" s="383"/>
      <c r="C102" s="73"/>
      <c r="D102" s="73"/>
      <c r="E102" s="73"/>
      <c r="F102" s="73"/>
      <c r="G102" s="257"/>
      <c r="H102" s="435"/>
      <c r="I102" s="309"/>
      <c r="J102" s="309"/>
      <c r="K102" s="309"/>
      <c r="L102" s="309"/>
      <c r="M102" s="309"/>
      <c r="N102" s="309"/>
      <c r="O102" s="309"/>
      <c r="P102" s="434"/>
      <c r="Q102" s="64"/>
      <c r="R102" s="65"/>
      <c r="S102" s="635"/>
      <c r="T102" s="635"/>
      <c r="U102" s="635"/>
      <c r="V102" s="635"/>
      <c r="W102" s="635"/>
      <c r="X102" s="635"/>
      <c r="Y102" s="635"/>
      <c r="Z102" s="635"/>
      <c r="AA102" s="635"/>
      <c r="AB102" s="65"/>
      <c r="AC102" s="72"/>
      <c r="AD102" s="636" t="s">
        <v>42</v>
      </c>
      <c r="AE102" s="637"/>
      <c r="AF102" s="637"/>
      <c r="AG102" s="637"/>
      <c r="AH102" s="637"/>
      <c r="AI102" s="637"/>
      <c r="AJ102" s="637"/>
      <c r="AK102" s="637"/>
      <c r="AL102" s="637"/>
      <c r="AM102" s="637"/>
      <c r="AN102" s="637"/>
      <c r="AO102" s="637"/>
      <c r="AP102" s="637"/>
      <c r="AQ102" s="637"/>
      <c r="AR102" s="637"/>
      <c r="AS102" s="637"/>
      <c r="AT102" s="637"/>
      <c r="AU102" s="637"/>
      <c r="AV102" s="637"/>
      <c r="AW102" s="637"/>
      <c r="AX102" s="637"/>
      <c r="AY102" s="637"/>
      <c r="AZ102" s="637"/>
      <c r="BA102" s="637"/>
      <c r="BB102" s="637"/>
      <c r="BC102" s="439"/>
      <c r="BD102" s="437"/>
      <c r="BE102" s="437"/>
      <c r="BF102" s="437"/>
      <c r="BG102" s="437"/>
      <c r="BH102" s="437"/>
      <c r="BI102" s="437"/>
      <c r="BJ102" s="437"/>
      <c r="BK102" s="438"/>
      <c r="BL102" s="628"/>
      <c r="BM102" s="629"/>
      <c r="BN102" s="629"/>
      <c r="BO102" s="629"/>
      <c r="BP102" s="629"/>
      <c r="BQ102" s="629"/>
      <c r="BR102" s="630"/>
      <c r="BS102" s="599"/>
      <c r="BT102" s="594"/>
      <c r="BU102" s="594"/>
      <c r="BV102" s="600"/>
      <c r="BW102" s="593"/>
      <c r="BX102" s="594"/>
      <c r="BY102" s="594"/>
      <c r="BZ102" s="595"/>
      <c r="CA102" s="599"/>
      <c r="CB102" s="594"/>
      <c r="CC102" s="594"/>
      <c r="CD102" s="600"/>
      <c r="CE102" s="593"/>
      <c r="CF102" s="594"/>
      <c r="CG102" s="594"/>
      <c r="CH102" s="595"/>
      <c r="CI102" s="599"/>
      <c r="CJ102" s="594"/>
      <c r="CK102" s="594"/>
      <c r="CL102" s="600"/>
      <c r="CM102" s="593"/>
      <c r="CN102" s="594"/>
      <c r="CO102" s="594"/>
      <c r="CP102" s="595"/>
      <c r="CQ102" s="76"/>
      <c r="CR102"/>
      <c r="CS102"/>
      <c r="CT102"/>
      <c r="CU102"/>
      <c r="CV102"/>
      <c r="CW102"/>
      <c r="CX102"/>
      <c r="CY102"/>
      <c r="CZ102"/>
      <c r="DA102"/>
      <c r="DB102"/>
      <c r="DC102" s="67"/>
      <c r="DD102" s="54"/>
      <c r="DE102" s="54"/>
      <c r="DF102" s="54"/>
      <c r="DG102" s="54"/>
      <c r="DH102" s="54"/>
      <c r="DI102" s="54"/>
      <c r="DJ102" s="54"/>
      <c r="DK102" s="60"/>
      <c r="DL102" s="3"/>
    </row>
    <row r="103" spans="2:116" ht="9.75" customHeight="1" x14ac:dyDescent="0.25">
      <c r="B103" s="383"/>
      <c r="C103" s="73"/>
      <c r="D103" s="73"/>
      <c r="E103" s="73"/>
      <c r="F103" s="73"/>
      <c r="G103" s="257"/>
      <c r="H103" s="638"/>
      <c r="I103" s="639"/>
      <c r="J103" s="639"/>
      <c r="K103" s="639"/>
      <c r="L103" s="639"/>
      <c r="M103" s="639"/>
      <c r="N103" s="639"/>
      <c r="O103" s="639"/>
      <c r="P103" s="640"/>
      <c r="Q103" s="64"/>
      <c r="R103" s="65"/>
      <c r="S103" s="635"/>
      <c r="T103" s="635"/>
      <c r="U103" s="635"/>
      <c r="V103" s="635"/>
      <c r="W103" s="635"/>
      <c r="X103" s="635"/>
      <c r="Y103" s="635"/>
      <c r="Z103" s="635"/>
      <c r="AA103" s="635"/>
      <c r="AB103" s="65"/>
      <c r="AC103" s="72"/>
      <c r="AD103" s="637"/>
      <c r="AE103" s="637"/>
      <c r="AF103" s="637"/>
      <c r="AG103" s="637"/>
      <c r="AH103" s="637"/>
      <c r="AI103" s="637"/>
      <c r="AJ103" s="637"/>
      <c r="AK103" s="637"/>
      <c r="AL103" s="637"/>
      <c r="AM103" s="637"/>
      <c r="AN103" s="637"/>
      <c r="AO103" s="637"/>
      <c r="AP103" s="637"/>
      <c r="AQ103" s="637"/>
      <c r="AR103" s="637"/>
      <c r="AS103" s="637"/>
      <c r="AT103" s="637"/>
      <c r="AU103" s="637"/>
      <c r="AV103" s="637"/>
      <c r="AW103" s="637"/>
      <c r="AX103" s="637"/>
      <c r="AY103" s="637"/>
      <c r="AZ103" s="637"/>
      <c r="BA103" s="637"/>
      <c r="BB103" s="637"/>
      <c r="BC103" s="440"/>
      <c r="BD103" s="441"/>
      <c r="BE103" s="441"/>
      <c r="BF103" s="441"/>
      <c r="BG103" s="441"/>
      <c r="BH103" s="441"/>
      <c r="BI103" s="441"/>
      <c r="BJ103" s="441"/>
      <c r="BK103" s="442"/>
      <c r="BL103" s="631"/>
      <c r="BM103" s="632"/>
      <c r="BN103" s="632"/>
      <c r="BO103" s="632"/>
      <c r="BP103" s="632"/>
      <c r="BQ103" s="632"/>
      <c r="BR103" s="633"/>
      <c r="BS103" s="601"/>
      <c r="BT103" s="597"/>
      <c r="BU103" s="597"/>
      <c r="BV103" s="602"/>
      <c r="BW103" s="596"/>
      <c r="BX103" s="597"/>
      <c r="BY103" s="597"/>
      <c r="BZ103" s="598"/>
      <c r="CA103" s="601"/>
      <c r="CB103" s="597"/>
      <c r="CC103" s="597"/>
      <c r="CD103" s="602"/>
      <c r="CE103" s="596"/>
      <c r="CF103" s="597"/>
      <c r="CG103" s="597"/>
      <c r="CH103" s="598"/>
      <c r="CI103" s="601"/>
      <c r="CJ103" s="597"/>
      <c r="CK103" s="597"/>
      <c r="CL103" s="602"/>
      <c r="CM103" s="596"/>
      <c r="CN103" s="597"/>
      <c r="CO103" s="597"/>
      <c r="CP103" s="598"/>
      <c r="CQ103" s="76"/>
      <c r="CR103"/>
      <c r="CS103"/>
      <c r="CT103"/>
      <c r="CU103"/>
      <c r="CV103"/>
      <c r="CW103"/>
      <c r="CX103"/>
      <c r="CY103"/>
      <c r="CZ103"/>
      <c r="DA103"/>
      <c r="DB103"/>
      <c r="DC103" s="67"/>
      <c r="DD103" s="54"/>
      <c r="DE103" s="54"/>
      <c r="DF103" s="54"/>
      <c r="DG103" s="54"/>
      <c r="DH103" s="54"/>
      <c r="DI103" s="54"/>
      <c r="DJ103" s="54"/>
      <c r="DK103" s="60"/>
      <c r="DL103" s="3"/>
    </row>
    <row r="104" spans="2:116" ht="9" customHeight="1" x14ac:dyDescent="0.25">
      <c r="B104" s="383"/>
      <c r="C104" s="73"/>
      <c r="D104" s="73"/>
      <c r="E104" s="73"/>
      <c r="F104" s="73"/>
      <c r="G104" s="257"/>
      <c r="H104" s="391" t="s">
        <v>24</v>
      </c>
      <c r="I104" s="392"/>
      <c r="J104" s="392"/>
      <c r="K104" s="392"/>
      <c r="L104" s="392"/>
      <c r="M104" s="392"/>
      <c r="N104" s="392"/>
      <c r="O104" s="393"/>
      <c r="P104" s="394"/>
      <c r="Q104" s="546" t="s">
        <v>67</v>
      </c>
      <c r="R104" s="570"/>
      <c r="S104" s="570"/>
      <c r="T104" s="570"/>
      <c r="U104" s="570"/>
      <c r="V104" s="570"/>
      <c r="W104" s="570"/>
      <c r="X104" s="570"/>
      <c r="Y104" s="570"/>
      <c r="Z104" s="570"/>
      <c r="AA104" s="570"/>
      <c r="AB104" s="570"/>
      <c r="AC104" s="570"/>
      <c r="AD104" s="571"/>
      <c r="AE104" s="526"/>
      <c r="AF104" s="532"/>
      <c r="AG104" s="532"/>
      <c r="AH104" s="578"/>
      <c r="AI104" s="580" t="s">
        <v>19</v>
      </c>
      <c r="AJ104" s="555"/>
      <c r="AK104" s="555"/>
      <c r="AL104" s="581"/>
      <c r="AM104" s="555"/>
      <c r="AN104" s="555"/>
      <c r="AO104" s="555"/>
      <c r="AP104" s="556"/>
      <c r="AQ104" s="559" t="s">
        <v>27</v>
      </c>
      <c r="AR104" s="555"/>
      <c r="AS104" s="555"/>
      <c r="AT104" s="581"/>
      <c r="AU104" s="555"/>
      <c r="AV104" s="555"/>
      <c r="AW104" s="555"/>
      <c r="AX104" s="556"/>
      <c r="AY104" s="559" t="s">
        <v>28</v>
      </c>
      <c r="AZ104" s="555"/>
      <c r="BA104" s="555"/>
      <c r="BB104" s="556"/>
      <c r="BC104" s="444" t="s">
        <v>56</v>
      </c>
      <c r="BD104" s="532"/>
      <c r="BE104" s="532"/>
      <c r="BF104" s="532"/>
      <c r="BG104" s="532"/>
      <c r="BH104" s="532"/>
      <c r="BI104" s="532"/>
      <c r="BJ104" s="532"/>
      <c r="BK104" s="533"/>
      <c r="BL104" s="546" t="s">
        <v>67</v>
      </c>
      <c r="BM104" s="547"/>
      <c r="BN104" s="547"/>
      <c r="BO104" s="547"/>
      <c r="BP104" s="547"/>
      <c r="BQ104" s="547"/>
      <c r="BR104" s="548"/>
      <c r="BS104" s="526"/>
      <c r="BT104" s="527"/>
      <c r="BU104" s="527"/>
      <c r="BV104" s="528"/>
      <c r="BW104" s="464" t="s">
        <v>19</v>
      </c>
      <c r="BX104" s="465"/>
      <c r="BY104" s="465"/>
      <c r="BZ104" s="466"/>
      <c r="CA104" s="470"/>
      <c r="CB104" s="471"/>
      <c r="CC104" s="471"/>
      <c r="CD104" s="472"/>
      <c r="CE104" s="476" t="s">
        <v>27</v>
      </c>
      <c r="CF104" s="471"/>
      <c r="CG104" s="471"/>
      <c r="CH104" s="477"/>
      <c r="CI104" s="470"/>
      <c r="CJ104" s="471"/>
      <c r="CK104" s="471"/>
      <c r="CL104" s="472"/>
      <c r="CM104" s="476" t="s">
        <v>28</v>
      </c>
      <c r="CN104" s="471"/>
      <c r="CO104" s="471"/>
      <c r="CP104" s="477"/>
      <c r="CQ104" s="76"/>
      <c r="CR104"/>
      <c r="CS104"/>
      <c r="CT104"/>
      <c r="CU104"/>
      <c r="CV104"/>
      <c r="CW104"/>
      <c r="CX104"/>
      <c r="CY104"/>
      <c r="CZ104"/>
      <c r="DA104"/>
      <c r="DB104"/>
      <c r="DC104" s="67"/>
    </row>
    <row r="105" spans="2:116" ht="9" customHeight="1" x14ac:dyDescent="0.25">
      <c r="B105" s="383"/>
      <c r="C105" s="73"/>
      <c r="D105" s="73"/>
      <c r="E105" s="73"/>
      <c r="F105" s="73"/>
      <c r="G105" s="257"/>
      <c r="H105" s="391"/>
      <c r="I105" s="392"/>
      <c r="J105" s="392"/>
      <c r="K105" s="392"/>
      <c r="L105" s="392"/>
      <c r="M105" s="392"/>
      <c r="N105" s="392"/>
      <c r="O105" s="393"/>
      <c r="P105" s="394"/>
      <c r="Q105" s="572"/>
      <c r="R105" s="573"/>
      <c r="S105" s="573"/>
      <c r="T105" s="573"/>
      <c r="U105" s="573"/>
      <c r="V105" s="573"/>
      <c r="W105" s="573"/>
      <c r="X105" s="573"/>
      <c r="Y105" s="573"/>
      <c r="Z105" s="573"/>
      <c r="AA105" s="573"/>
      <c r="AB105" s="573"/>
      <c r="AC105" s="573"/>
      <c r="AD105" s="574"/>
      <c r="AE105" s="534"/>
      <c r="AF105" s="535"/>
      <c r="AG105" s="535"/>
      <c r="AH105" s="579"/>
      <c r="AI105" s="582"/>
      <c r="AJ105" s="557"/>
      <c r="AK105" s="557"/>
      <c r="AL105" s="583"/>
      <c r="AM105" s="557"/>
      <c r="AN105" s="557"/>
      <c r="AO105" s="557"/>
      <c r="AP105" s="558"/>
      <c r="AQ105" s="560"/>
      <c r="AR105" s="557"/>
      <c r="AS105" s="557"/>
      <c r="AT105" s="583"/>
      <c r="AU105" s="557"/>
      <c r="AV105" s="557"/>
      <c r="AW105" s="557"/>
      <c r="AX105" s="558"/>
      <c r="AY105" s="560"/>
      <c r="AZ105" s="557"/>
      <c r="BA105" s="557"/>
      <c r="BB105" s="558"/>
      <c r="BC105" s="534"/>
      <c r="BD105" s="535"/>
      <c r="BE105" s="535"/>
      <c r="BF105" s="535"/>
      <c r="BG105" s="535"/>
      <c r="BH105" s="535"/>
      <c r="BI105" s="535"/>
      <c r="BJ105" s="535"/>
      <c r="BK105" s="385"/>
      <c r="BL105" s="549"/>
      <c r="BM105" s="550"/>
      <c r="BN105" s="550"/>
      <c r="BO105" s="550"/>
      <c r="BP105" s="550"/>
      <c r="BQ105" s="550"/>
      <c r="BR105" s="551"/>
      <c r="BS105" s="529"/>
      <c r="BT105" s="530"/>
      <c r="BU105" s="530"/>
      <c r="BV105" s="531"/>
      <c r="BW105" s="467"/>
      <c r="BX105" s="468"/>
      <c r="BY105" s="468"/>
      <c r="BZ105" s="469"/>
      <c r="CA105" s="473"/>
      <c r="CB105" s="474"/>
      <c r="CC105" s="474"/>
      <c r="CD105" s="475"/>
      <c r="CE105" s="478"/>
      <c r="CF105" s="474"/>
      <c r="CG105" s="474"/>
      <c r="CH105" s="479"/>
      <c r="CI105" s="473"/>
      <c r="CJ105" s="474"/>
      <c r="CK105" s="474"/>
      <c r="CL105" s="475"/>
      <c r="CM105" s="478"/>
      <c r="CN105" s="474"/>
      <c r="CO105" s="474"/>
      <c r="CP105" s="479"/>
      <c r="CQ105" s="76"/>
      <c r="CR105"/>
      <c r="CS105"/>
      <c r="CT105"/>
      <c r="CU105"/>
      <c r="CV105"/>
      <c r="CW105"/>
      <c r="CX105"/>
      <c r="CY105"/>
      <c r="CZ105"/>
      <c r="DA105"/>
      <c r="DB105"/>
      <c r="DC105" s="67"/>
    </row>
    <row r="106" spans="2:116" ht="8.25" customHeight="1" x14ac:dyDescent="0.25">
      <c r="B106" s="383"/>
      <c r="C106" s="73"/>
      <c r="D106" s="73"/>
      <c r="E106" s="73"/>
      <c r="F106" s="73"/>
      <c r="G106" s="257"/>
      <c r="H106" s="347" t="s">
        <v>46</v>
      </c>
      <c r="I106" s="309"/>
      <c r="J106" s="309"/>
      <c r="K106" s="309"/>
      <c r="L106" s="309"/>
      <c r="M106" s="309"/>
      <c r="N106" s="309"/>
      <c r="O106" s="309"/>
      <c r="P106" s="434"/>
      <c r="Q106" s="572"/>
      <c r="R106" s="573"/>
      <c r="S106" s="573"/>
      <c r="T106" s="573"/>
      <c r="U106" s="573"/>
      <c r="V106" s="573"/>
      <c r="W106" s="573"/>
      <c r="X106" s="573"/>
      <c r="Y106" s="573"/>
      <c r="Z106" s="573"/>
      <c r="AA106" s="573"/>
      <c r="AB106" s="573"/>
      <c r="AC106" s="573"/>
      <c r="AD106" s="574"/>
      <c r="AE106" s="460"/>
      <c r="AF106" s="455"/>
      <c r="AG106" s="455"/>
      <c r="AH106" s="461"/>
      <c r="AI106" s="663"/>
      <c r="AJ106" s="562"/>
      <c r="AK106" s="562"/>
      <c r="AL106" s="664"/>
      <c r="AM106" s="460"/>
      <c r="AN106" s="455"/>
      <c r="AO106" s="455"/>
      <c r="AP106" s="461"/>
      <c r="AQ106" s="667"/>
      <c r="AR106" s="562"/>
      <c r="AS106" s="562"/>
      <c r="AT106" s="664"/>
      <c r="AU106" s="460"/>
      <c r="AV106" s="455"/>
      <c r="AW106" s="455"/>
      <c r="AX106" s="455"/>
      <c r="AY106" s="561"/>
      <c r="AZ106" s="562"/>
      <c r="BA106" s="562"/>
      <c r="BB106" s="563"/>
      <c r="BC106" s="487" t="s">
        <v>45</v>
      </c>
      <c r="BD106" s="567"/>
      <c r="BE106" s="567"/>
      <c r="BF106" s="567"/>
      <c r="BG106" s="567"/>
      <c r="BH106" s="567"/>
      <c r="BI106" s="567"/>
      <c r="BJ106" s="567"/>
      <c r="BK106" s="568"/>
      <c r="BL106" s="549"/>
      <c r="BM106" s="550"/>
      <c r="BN106" s="550"/>
      <c r="BO106" s="550"/>
      <c r="BP106" s="550"/>
      <c r="BQ106" s="550"/>
      <c r="BR106" s="551"/>
      <c r="BS106" s="460"/>
      <c r="BT106" s="455"/>
      <c r="BU106" s="455"/>
      <c r="BV106" s="461"/>
      <c r="BW106" s="454"/>
      <c r="BX106" s="455"/>
      <c r="BY106" s="455"/>
      <c r="BZ106" s="456"/>
      <c r="CA106" s="460"/>
      <c r="CB106" s="455"/>
      <c r="CC106" s="455"/>
      <c r="CD106" s="461"/>
      <c r="CE106" s="454"/>
      <c r="CF106" s="455"/>
      <c r="CG106" s="455"/>
      <c r="CH106" s="456"/>
      <c r="CI106" s="460"/>
      <c r="CJ106" s="455"/>
      <c r="CK106" s="455"/>
      <c r="CL106" s="461"/>
      <c r="CM106" s="454"/>
      <c r="CN106" s="455"/>
      <c r="CO106" s="455"/>
      <c r="CP106" s="456"/>
      <c r="CQ106" s="76"/>
      <c r="CR106"/>
      <c r="CS106"/>
      <c r="CT106"/>
      <c r="CU106"/>
      <c r="CV106"/>
      <c r="CW106"/>
      <c r="CX106"/>
      <c r="CY106"/>
      <c r="CZ106"/>
      <c r="DA106"/>
      <c r="DB106"/>
      <c r="DC106" s="67"/>
    </row>
    <row r="107" spans="2:116" ht="8.25" customHeight="1" x14ac:dyDescent="0.25">
      <c r="B107" s="383"/>
      <c r="C107" s="73"/>
      <c r="D107" s="73"/>
      <c r="E107" s="73"/>
      <c r="F107" s="73"/>
      <c r="G107" s="257"/>
      <c r="H107" s="435"/>
      <c r="I107" s="309"/>
      <c r="J107" s="309"/>
      <c r="K107" s="309"/>
      <c r="L107" s="309"/>
      <c r="M107" s="309"/>
      <c r="N107" s="309"/>
      <c r="O107" s="309"/>
      <c r="P107" s="434"/>
      <c r="Q107" s="572"/>
      <c r="R107" s="573"/>
      <c r="S107" s="573"/>
      <c r="T107" s="573"/>
      <c r="U107" s="573"/>
      <c r="V107" s="573"/>
      <c r="W107" s="573"/>
      <c r="X107" s="573"/>
      <c r="Y107" s="573"/>
      <c r="Z107" s="573"/>
      <c r="AA107" s="573"/>
      <c r="AB107" s="573"/>
      <c r="AC107" s="573"/>
      <c r="AD107" s="574"/>
      <c r="AE107" s="460"/>
      <c r="AF107" s="455"/>
      <c r="AG107" s="455"/>
      <c r="AH107" s="461"/>
      <c r="AI107" s="663"/>
      <c r="AJ107" s="562"/>
      <c r="AK107" s="562"/>
      <c r="AL107" s="664"/>
      <c r="AM107" s="460"/>
      <c r="AN107" s="455"/>
      <c r="AO107" s="455"/>
      <c r="AP107" s="461"/>
      <c r="AQ107" s="663"/>
      <c r="AR107" s="562"/>
      <c r="AS107" s="562"/>
      <c r="AT107" s="664"/>
      <c r="AU107" s="460"/>
      <c r="AV107" s="455"/>
      <c r="AW107" s="455"/>
      <c r="AX107" s="455"/>
      <c r="AY107" s="561"/>
      <c r="AZ107" s="562"/>
      <c r="BA107" s="562"/>
      <c r="BB107" s="563"/>
      <c r="BC107" s="569"/>
      <c r="BD107" s="567"/>
      <c r="BE107" s="567"/>
      <c r="BF107" s="567"/>
      <c r="BG107" s="567"/>
      <c r="BH107" s="567"/>
      <c r="BI107" s="567"/>
      <c r="BJ107" s="567"/>
      <c r="BK107" s="568"/>
      <c r="BL107" s="549"/>
      <c r="BM107" s="550"/>
      <c r="BN107" s="550"/>
      <c r="BO107" s="550"/>
      <c r="BP107" s="550"/>
      <c r="BQ107" s="550"/>
      <c r="BR107" s="551"/>
      <c r="BS107" s="460"/>
      <c r="BT107" s="455"/>
      <c r="BU107" s="455"/>
      <c r="BV107" s="461"/>
      <c r="BW107" s="454"/>
      <c r="BX107" s="455"/>
      <c r="BY107" s="455"/>
      <c r="BZ107" s="456"/>
      <c r="CA107" s="460"/>
      <c r="CB107" s="455"/>
      <c r="CC107" s="455"/>
      <c r="CD107" s="461"/>
      <c r="CE107" s="454"/>
      <c r="CF107" s="455"/>
      <c r="CG107" s="455"/>
      <c r="CH107" s="456"/>
      <c r="CI107" s="460"/>
      <c r="CJ107" s="455"/>
      <c r="CK107" s="455"/>
      <c r="CL107" s="461"/>
      <c r="CM107" s="454"/>
      <c r="CN107" s="455"/>
      <c r="CO107" s="455"/>
      <c r="CP107" s="456"/>
      <c r="CQ107" s="76"/>
      <c r="CR107"/>
      <c r="CS107"/>
      <c r="CT107"/>
      <c r="CU107"/>
      <c r="CV107"/>
      <c r="CW107"/>
      <c r="CX107"/>
      <c r="CY107"/>
      <c r="CZ107"/>
      <c r="DA107"/>
      <c r="DB107"/>
      <c r="DC107" s="67"/>
    </row>
    <row r="108" spans="2:116" ht="9.75" customHeight="1" x14ac:dyDescent="0.25">
      <c r="B108" s="383"/>
      <c r="C108" s="73"/>
      <c r="D108" s="73"/>
      <c r="E108" s="73"/>
      <c r="F108" s="73"/>
      <c r="G108" s="257"/>
      <c r="H108" s="435"/>
      <c r="I108" s="309"/>
      <c r="J108" s="309"/>
      <c r="K108" s="309"/>
      <c r="L108" s="309"/>
      <c r="M108" s="309"/>
      <c r="N108" s="309"/>
      <c r="O108" s="309"/>
      <c r="P108" s="434"/>
      <c r="Q108" s="572"/>
      <c r="R108" s="573"/>
      <c r="S108" s="573"/>
      <c r="T108" s="573"/>
      <c r="U108" s="573"/>
      <c r="V108" s="573"/>
      <c r="W108" s="573"/>
      <c r="X108" s="573"/>
      <c r="Y108" s="573"/>
      <c r="Z108" s="573"/>
      <c r="AA108" s="573"/>
      <c r="AB108" s="573"/>
      <c r="AC108" s="573"/>
      <c r="AD108" s="574"/>
      <c r="AE108" s="460"/>
      <c r="AF108" s="455"/>
      <c r="AG108" s="455"/>
      <c r="AH108" s="461"/>
      <c r="AI108" s="663"/>
      <c r="AJ108" s="562"/>
      <c r="AK108" s="562"/>
      <c r="AL108" s="664"/>
      <c r="AM108" s="460"/>
      <c r="AN108" s="455"/>
      <c r="AO108" s="455"/>
      <c r="AP108" s="461"/>
      <c r="AQ108" s="663"/>
      <c r="AR108" s="562"/>
      <c r="AS108" s="562"/>
      <c r="AT108" s="664"/>
      <c r="AU108" s="460"/>
      <c r="AV108" s="455"/>
      <c r="AW108" s="455"/>
      <c r="AX108" s="455"/>
      <c r="AY108" s="561"/>
      <c r="AZ108" s="562"/>
      <c r="BA108" s="562"/>
      <c r="BB108" s="563"/>
      <c r="BC108" s="569"/>
      <c r="BD108" s="567"/>
      <c r="BE108" s="567"/>
      <c r="BF108" s="567"/>
      <c r="BG108" s="567"/>
      <c r="BH108" s="567"/>
      <c r="BI108" s="567"/>
      <c r="BJ108" s="567"/>
      <c r="BK108" s="568"/>
      <c r="BL108" s="549"/>
      <c r="BM108" s="550"/>
      <c r="BN108" s="550"/>
      <c r="BO108" s="550"/>
      <c r="BP108" s="550"/>
      <c r="BQ108" s="550"/>
      <c r="BR108" s="551"/>
      <c r="BS108" s="460"/>
      <c r="BT108" s="455"/>
      <c r="BU108" s="455"/>
      <c r="BV108" s="461"/>
      <c r="BW108" s="454"/>
      <c r="BX108" s="455"/>
      <c r="BY108" s="455"/>
      <c r="BZ108" s="456"/>
      <c r="CA108" s="460"/>
      <c r="CB108" s="455"/>
      <c r="CC108" s="455"/>
      <c r="CD108" s="461"/>
      <c r="CE108" s="454"/>
      <c r="CF108" s="455"/>
      <c r="CG108" s="455"/>
      <c r="CH108" s="456"/>
      <c r="CI108" s="460"/>
      <c r="CJ108" s="455"/>
      <c r="CK108" s="455"/>
      <c r="CL108" s="461"/>
      <c r="CM108" s="454"/>
      <c r="CN108" s="455"/>
      <c r="CO108" s="455"/>
      <c r="CP108" s="456"/>
      <c r="CQ108" s="76"/>
      <c r="CR108"/>
      <c r="CS108"/>
      <c r="CT108"/>
      <c r="CU108"/>
      <c r="CV108"/>
      <c r="CW108"/>
      <c r="CX108"/>
      <c r="CY108"/>
      <c r="CZ108"/>
      <c r="DA108"/>
      <c r="DB108"/>
      <c r="DC108" s="67"/>
    </row>
    <row r="109" spans="2:116" ht="9.75" customHeight="1" x14ac:dyDescent="0.25">
      <c r="B109" s="383"/>
      <c r="C109" s="73"/>
      <c r="D109" s="73"/>
      <c r="E109" s="73"/>
      <c r="F109" s="73"/>
      <c r="G109" s="257"/>
      <c r="H109" s="436" t="s">
        <v>47</v>
      </c>
      <c r="I109" s="437"/>
      <c r="J109" s="437"/>
      <c r="K109" s="437"/>
      <c r="L109" s="437"/>
      <c r="M109" s="437"/>
      <c r="N109" s="437"/>
      <c r="O109" s="437"/>
      <c r="P109" s="438"/>
      <c r="Q109" s="572"/>
      <c r="R109" s="573"/>
      <c r="S109" s="573"/>
      <c r="T109" s="573"/>
      <c r="U109" s="573"/>
      <c r="V109" s="573"/>
      <c r="W109" s="573"/>
      <c r="X109" s="573"/>
      <c r="Y109" s="573"/>
      <c r="Z109" s="573"/>
      <c r="AA109" s="573"/>
      <c r="AB109" s="573"/>
      <c r="AC109" s="573"/>
      <c r="AD109" s="574"/>
      <c r="AE109" s="460"/>
      <c r="AF109" s="455"/>
      <c r="AG109" s="455"/>
      <c r="AH109" s="461"/>
      <c r="AI109" s="663"/>
      <c r="AJ109" s="562"/>
      <c r="AK109" s="562"/>
      <c r="AL109" s="664"/>
      <c r="AM109" s="460"/>
      <c r="AN109" s="455"/>
      <c r="AO109" s="455"/>
      <c r="AP109" s="461"/>
      <c r="AQ109" s="663"/>
      <c r="AR109" s="562"/>
      <c r="AS109" s="562"/>
      <c r="AT109" s="664"/>
      <c r="AU109" s="460"/>
      <c r="AV109" s="455"/>
      <c r="AW109" s="455"/>
      <c r="AX109" s="455"/>
      <c r="AY109" s="561"/>
      <c r="AZ109" s="562"/>
      <c r="BA109" s="562"/>
      <c r="BB109" s="563"/>
      <c r="BC109" s="656" t="s">
        <v>32</v>
      </c>
      <c r="BD109" s="657"/>
      <c r="BE109" s="657"/>
      <c r="BF109" s="657"/>
      <c r="BG109" s="657"/>
      <c r="BH109" s="657"/>
      <c r="BI109" s="657"/>
      <c r="BJ109" s="657"/>
      <c r="BK109" s="658"/>
      <c r="BL109" s="549"/>
      <c r="BM109" s="550"/>
      <c r="BN109" s="550"/>
      <c r="BO109" s="550"/>
      <c r="BP109" s="550"/>
      <c r="BQ109" s="550"/>
      <c r="BR109" s="551"/>
      <c r="BS109" s="460"/>
      <c r="BT109" s="455"/>
      <c r="BU109" s="455"/>
      <c r="BV109" s="461"/>
      <c r="BW109" s="454"/>
      <c r="BX109" s="455"/>
      <c r="BY109" s="455"/>
      <c r="BZ109" s="456"/>
      <c r="CA109" s="460"/>
      <c r="CB109" s="455"/>
      <c r="CC109" s="455"/>
      <c r="CD109" s="461"/>
      <c r="CE109" s="454"/>
      <c r="CF109" s="455"/>
      <c r="CG109" s="455"/>
      <c r="CH109" s="456"/>
      <c r="CI109" s="460"/>
      <c r="CJ109" s="455"/>
      <c r="CK109" s="455"/>
      <c r="CL109" s="461"/>
      <c r="CM109" s="454"/>
      <c r="CN109" s="455"/>
      <c r="CO109" s="455"/>
      <c r="CP109" s="456"/>
      <c r="CQ109" s="76"/>
      <c r="CR109"/>
      <c r="CS109"/>
      <c r="CT109"/>
      <c r="CU109"/>
      <c r="CV109"/>
      <c r="CW109"/>
      <c r="CX109"/>
      <c r="CY109"/>
      <c r="CZ109"/>
      <c r="DA109"/>
      <c r="DB109"/>
      <c r="DC109" s="67"/>
    </row>
    <row r="110" spans="2:116" ht="9.75" customHeight="1" x14ac:dyDescent="0.25">
      <c r="B110" s="383"/>
      <c r="C110" s="73"/>
      <c r="D110" s="73"/>
      <c r="E110" s="73"/>
      <c r="F110" s="73"/>
      <c r="G110" s="257"/>
      <c r="H110" s="439"/>
      <c r="I110" s="437"/>
      <c r="J110" s="437"/>
      <c r="K110" s="437"/>
      <c r="L110" s="437"/>
      <c r="M110" s="437"/>
      <c r="N110" s="437"/>
      <c r="O110" s="437"/>
      <c r="P110" s="438"/>
      <c r="Q110" s="572"/>
      <c r="R110" s="573"/>
      <c r="S110" s="573"/>
      <c r="T110" s="573"/>
      <c r="U110" s="573"/>
      <c r="V110" s="573"/>
      <c r="W110" s="573"/>
      <c r="X110" s="573"/>
      <c r="Y110" s="573"/>
      <c r="Z110" s="573"/>
      <c r="AA110" s="573"/>
      <c r="AB110" s="573"/>
      <c r="AC110" s="573"/>
      <c r="AD110" s="574"/>
      <c r="AE110" s="460"/>
      <c r="AF110" s="455"/>
      <c r="AG110" s="455"/>
      <c r="AH110" s="461"/>
      <c r="AI110" s="663"/>
      <c r="AJ110" s="562"/>
      <c r="AK110" s="562"/>
      <c r="AL110" s="664"/>
      <c r="AM110" s="460"/>
      <c r="AN110" s="455"/>
      <c r="AO110" s="455"/>
      <c r="AP110" s="461"/>
      <c r="AQ110" s="663"/>
      <c r="AR110" s="562"/>
      <c r="AS110" s="562"/>
      <c r="AT110" s="664"/>
      <c r="AU110" s="460"/>
      <c r="AV110" s="455"/>
      <c r="AW110" s="455"/>
      <c r="AX110" s="455"/>
      <c r="AY110" s="561"/>
      <c r="AZ110" s="562"/>
      <c r="BA110" s="562"/>
      <c r="BB110" s="563"/>
      <c r="BC110" s="659"/>
      <c r="BD110" s="657"/>
      <c r="BE110" s="657"/>
      <c r="BF110" s="657"/>
      <c r="BG110" s="657"/>
      <c r="BH110" s="657"/>
      <c r="BI110" s="657"/>
      <c r="BJ110" s="657"/>
      <c r="BK110" s="658"/>
      <c r="BL110" s="549"/>
      <c r="BM110" s="550"/>
      <c r="BN110" s="550"/>
      <c r="BO110" s="550"/>
      <c r="BP110" s="550"/>
      <c r="BQ110" s="550"/>
      <c r="BR110" s="551"/>
      <c r="BS110" s="460"/>
      <c r="BT110" s="455"/>
      <c r="BU110" s="455"/>
      <c r="BV110" s="461"/>
      <c r="BW110" s="454"/>
      <c r="BX110" s="455"/>
      <c r="BY110" s="455"/>
      <c r="BZ110" s="456"/>
      <c r="CA110" s="460"/>
      <c r="CB110" s="455"/>
      <c r="CC110" s="455"/>
      <c r="CD110" s="461"/>
      <c r="CE110" s="454"/>
      <c r="CF110" s="455"/>
      <c r="CG110" s="455"/>
      <c r="CH110" s="456"/>
      <c r="CI110" s="460"/>
      <c r="CJ110" s="455"/>
      <c r="CK110" s="455"/>
      <c r="CL110" s="461"/>
      <c r="CM110" s="454"/>
      <c r="CN110" s="455"/>
      <c r="CO110" s="455"/>
      <c r="CP110" s="456"/>
      <c r="CQ110" s="76"/>
      <c r="CR110"/>
      <c r="CS110"/>
      <c r="CT110"/>
      <c r="CU110"/>
      <c r="CV110"/>
      <c r="CW110"/>
      <c r="CX110"/>
      <c r="CY110"/>
      <c r="CZ110"/>
      <c r="DA110"/>
      <c r="DB110"/>
      <c r="DC110" s="67"/>
    </row>
    <row r="111" spans="2:116" ht="9.75" customHeight="1" x14ac:dyDescent="0.25">
      <c r="B111" s="383"/>
      <c r="C111" s="73"/>
      <c r="D111" s="73"/>
      <c r="E111" s="73"/>
      <c r="F111" s="73"/>
      <c r="G111" s="257"/>
      <c r="H111" s="439"/>
      <c r="I111" s="437"/>
      <c r="J111" s="437"/>
      <c r="K111" s="437"/>
      <c r="L111" s="437"/>
      <c r="M111" s="437"/>
      <c r="N111" s="437"/>
      <c r="O111" s="437"/>
      <c r="P111" s="438"/>
      <c r="Q111" s="572"/>
      <c r="R111" s="573"/>
      <c r="S111" s="573"/>
      <c r="T111" s="573"/>
      <c r="U111" s="573"/>
      <c r="V111" s="573"/>
      <c r="W111" s="573"/>
      <c r="X111" s="573"/>
      <c r="Y111" s="573"/>
      <c r="Z111" s="573"/>
      <c r="AA111" s="573"/>
      <c r="AB111" s="573"/>
      <c r="AC111" s="573"/>
      <c r="AD111" s="574"/>
      <c r="AE111" s="460"/>
      <c r="AF111" s="455"/>
      <c r="AG111" s="455"/>
      <c r="AH111" s="461"/>
      <c r="AI111" s="663"/>
      <c r="AJ111" s="562"/>
      <c r="AK111" s="562"/>
      <c r="AL111" s="664"/>
      <c r="AM111" s="460"/>
      <c r="AN111" s="455"/>
      <c r="AO111" s="455"/>
      <c r="AP111" s="461"/>
      <c r="AQ111" s="663"/>
      <c r="AR111" s="562"/>
      <c r="AS111" s="562"/>
      <c r="AT111" s="664"/>
      <c r="AU111" s="460"/>
      <c r="AV111" s="455"/>
      <c r="AW111" s="455"/>
      <c r="AX111" s="455"/>
      <c r="AY111" s="561"/>
      <c r="AZ111" s="562"/>
      <c r="BA111" s="562"/>
      <c r="BB111" s="563"/>
      <c r="BC111" s="659"/>
      <c r="BD111" s="657"/>
      <c r="BE111" s="657"/>
      <c r="BF111" s="657"/>
      <c r="BG111" s="657"/>
      <c r="BH111" s="657"/>
      <c r="BI111" s="657"/>
      <c r="BJ111" s="657"/>
      <c r="BK111" s="658"/>
      <c r="BL111" s="549"/>
      <c r="BM111" s="550"/>
      <c r="BN111" s="550"/>
      <c r="BO111" s="550"/>
      <c r="BP111" s="550"/>
      <c r="BQ111" s="550"/>
      <c r="BR111" s="551"/>
      <c r="BS111" s="460"/>
      <c r="BT111" s="455"/>
      <c r="BU111" s="455"/>
      <c r="BV111" s="461"/>
      <c r="BW111" s="454"/>
      <c r="BX111" s="455"/>
      <c r="BY111" s="455"/>
      <c r="BZ111" s="456"/>
      <c r="CA111" s="460"/>
      <c r="CB111" s="455"/>
      <c r="CC111" s="455"/>
      <c r="CD111" s="461"/>
      <c r="CE111" s="454"/>
      <c r="CF111" s="455"/>
      <c r="CG111" s="455"/>
      <c r="CH111" s="456"/>
      <c r="CI111" s="460"/>
      <c r="CJ111" s="455"/>
      <c r="CK111" s="455"/>
      <c r="CL111" s="461"/>
      <c r="CM111" s="454"/>
      <c r="CN111" s="455"/>
      <c r="CO111" s="455"/>
      <c r="CP111" s="456"/>
      <c r="CQ111" s="76"/>
      <c r="CR111"/>
      <c r="CS111"/>
      <c r="CT111"/>
      <c r="CU111"/>
      <c r="CV111"/>
      <c r="CW111"/>
      <c r="CX111"/>
      <c r="CY111"/>
      <c r="CZ111"/>
      <c r="DA111"/>
      <c r="DB111"/>
      <c r="DC111" s="67"/>
    </row>
    <row r="112" spans="2:116" ht="9.75" customHeight="1" thickBot="1" x14ac:dyDescent="0.3">
      <c r="B112" s="383"/>
      <c r="C112" s="73"/>
      <c r="D112" s="73"/>
      <c r="E112" s="73"/>
      <c r="F112" s="73"/>
      <c r="G112" s="257"/>
      <c r="H112" s="440"/>
      <c r="I112" s="441"/>
      <c r="J112" s="441"/>
      <c r="K112" s="441"/>
      <c r="L112" s="441"/>
      <c r="M112" s="441"/>
      <c r="N112" s="441"/>
      <c r="O112" s="441"/>
      <c r="P112" s="442"/>
      <c r="Q112" s="575"/>
      <c r="R112" s="576"/>
      <c r="S112" s="576"/>
      <c r="T112" s="576"/>
      <c r="U112" s="576"/>
      <c r="V112" s="576"/>
      <c r="W112" s="576"/>
      <c r="X112" s="576"/>
      <c r="Y112" s="576"/>
      <c r="Z112" s="576"/>
      <c r="AA112" s="576"/>
      <c r="AB112" s="576"/>
      <c r="AC112" s="576"/>
      <c r="AD112" s="577"/>
      <c r="AE112" s="462"/>
      <c r="AF112" s="458"/>
      <c r="AG112" s="458"/>
      <c r="AH112" s="463"/>
      <c r="AI112" s="665"/>
      <c r="AJ112" s="565"/>
      <c r="AK112" s="565"/>
      <c r="AL112" s="666"/>
      <c r="AM112" s="462"/>
      <c r="AN112" s="458"/>
      <c r="AO112" s="458"/>
      <c r="AP112" s="463"/>
      <c r="AQ112" s="665"/>
      <c r="AR112" s="565"/>
      <c r="AS112" s="565"/>
      <c r="AT112" s="666"/>
      <c r="AU112" s="462"/>
      <c r="AV112" s="458"/>
      <c r="AW112" s="458"/>
      <c r="AX112" s="458"/>
      <c r="AY112" s="564"/>
      <c r="AZ112" s="565"/>
      <c r="BA112" s="565"/>
      <c r="BB112" s="566"/>
      <c r="BC112" s="660"/>
      <c r="BD112" s="661"/>
      <c r="BE112" s="661"/>
      <c r="BF112" s="661"/>
      <c r="BG112" s="661"/>
      <c r="BH112" s="661"/>
      <c r="BI112" s="661"/>
      <c r="BJ112" s="661"/>
      <c r="BK112" s="662"/>
      <c r="BL112" s="552"/>
      <c r="BM112" s="553"/>
      <c r="BN112" s="553"/>
      <c r="BO112" s="553"/>
      <c r="BP112" s="553"/>
      <c r="BQ112" s="553"/>
      <c r="BR112" s="554"/>
      <c r="BS112" s="462"/>
      <c r="BT112" s="458"/>
      <c r="BU112" s="458"/>
      <c r="BV112" s="463"/>
      <c r="BW112" s="457"/>
      <c r="BX112" s="458"/>
      <c r="BY112" s="458"/>
      <c r="BZ112" s="459"/>
      <c r="CA112" s="460"/>
      <c r="CB112" s="455"/>
      <c r="CC112" s="455"/>
      <c r="CD112" s="461"/>
      <c r="CE112" s="454"/>
      <c r="CF112" s="455"/>
      <c r="CG112" s="455"/>
      <c r="CH112" s="456"/>
      <c r="CI112" s="460"/>
      <c r="CJ112" s="455"/>
      <c r="CK112" s="455"/>
      <c r="CL112" s="461"/>
      <c r="CM112" s="454"/>
      <c r="CN112" s="455"/>
      <c r="CO112" s="455"/>
      <c r="CP112" s="456"/>
      <c r="CQ112" s="76"/>
      <c r="CR112"/>
      <c r="CS112"/>
      <c r="CT112"/>
      <c r="CU112"/>
      <c r="CV112"/>
      <c r="CW112"/>
      <c r="CX112"/>
      <c r="CY112"/>
      <c r="CZ112"/>
      <c r="DA112"/>
      <c r="DB112"/>
      <c r="DC112" s="67"/>
    </row>
    <row r="113" spans="2:116" ht="9" customHeight="1" x14ac:dyDescent="0.25">
      <c r="B113" s="383"/>
      <c r="C113" s="73"/>
      <c r="D113" s="73"/>
      <c r="E113" s="73"/>
      <c r="F113" s="73"/>
      <c r="G113" s="385"/>
      <c r="H113" s="668" t="s">
        <v>76</v>
      </c>
      <c r="I113" s="669"/>
      <c r="J113" s="669"/>
      <c r="K113" s="669"/>
      <c r="L113" s="669"/>
      <c r="M113" s="669"/>
      <c r="N113" s="669"/>
      <c r="O113" s="670"/>
      <c r="P113" s="671"/>
      <c r="Q113" s="555"/>
      <c r="R113" s="555"/>
      <c r="S113" s="555"/>
      <c r="T113" s="556"/>
      <c r="U113" s="559" t="s">
        <v>28</v>
      </c>
      <c r="V113" s="555"/>
      <c r="W113" s="555"/>
      <c r="X113" s="556"/>
      <c r="Y113" s="668" t="s">
        <v>77</v>
      </c>
      <c r="Z113" s="669"/>
      <c r="AA113" s="669"/>
      <c r="AB113" s="669"/>
      <c r="AC113" s="669"/>
      <c r="AD113" s="669"/>
      <c r="AE113" s="669"/>
      <c r="AF113" s="670"/>
      <c r="AG113" s="671"/>
      <c r="AH113" s="555"/>
      <c r="AI113" s="555"/>
      <c r="AJ113" s="555"/>
      <c r="AK113" s="556"/>
      <c r="AL113" s="559" t="s">
        <v>28</v>
      </c>
      <c r="AM113" s="555"/>
      <c r="AN113" s="555"/>
      <c r="AO113" s="556"/>
      <c r="AP113" s="668" t="s">
        <v>72</v>
      </c>
      <c r="AQ113" s="669"/>
      <c r="AR113" s="669"/>
      <c r="AS113" s="669"/>
      <c r="AT113" s="669"/>
      <c r="AU113" s="669"/>
      <c r="AV113" s="669"/>
      <c r="AW113" s="670"/>
      <c r="AX113" s="671"/>
      <c r="AY113" s="683" t="s">
        <v>210</v>
      </c>
      <c r="AZ113" s="684"/>
      <c r="BA113" s="684"/>
      <c r="BB113" s="684"/>
      <c r="BC113" s="684"/>
      <c r="BD113" s="684"/>
      <c r="BE113" s="684"/>
      <c r="BF113" s="684"/>
      <c r="BG113" s="684"/>
      <c r="BH113" s="684"/>
      <c r="BI113" s="684"/>
      <c r="BJ113" s="684"/>
      <c r="BK113" s="684"/>
      <c r="BL113" s="684"/>
      <c r="BM113" s="684"/>
      <c r="BN113" s="684"/>
      <c r="BO113" s="684"/>
      <c r="BP113" s="684"/>
      <c r="BQ113" s="684"/>
      <c r="BR113" s="684"/>
      <c r="BS113" s="684"/>
      <c r="BT113" s="684"/>
      <c r="BU113" s="684"/>
      <c r="BV113" s="684"/>
      <c r="BW113" s="684"/>
      <c r="BX113" s="684"/>
      <c r="BY113" s="684"/>
      <c r="BZ113" s="684"/>
      <c r="CA113" s="650"/>
      <c r="CB113" s="651"/>
      <c r="CC113" s="651"/>
      <c r="CD113" s="651"/>
      <c r="CE113" s="651"/>
      <c r="CF113" s="651"/>
      <c r="CG113" s="651"/>
      <c r="CH113" s="651"/>
      <c r="CI113" s="651"/>
      <c r="CJ113" s="651"/>
      <c r="CK113" s="651"/>
      <c r="CL113" s="651"/>
      <c r="CM113" s="651"/>
      <c r="CN113" s="651"/>
      <c r="CO113" s="651"/>
      <c r="CP113" s="651"/>
      <c r="CQ113" s="651"/>
      <c r="CR113" s="651"/>
      <c r="CS113" s="651"/>
      <c r="CT113" s="651"/>
      <c r="CU113" s="651"/>
      <c r="CV113" s="651"/>
      <c r="CW113" s="651"/>
      <c r="CX113" s="651"/>
      <c r="CY113" s="651"/>
      <c r="CZ113" s="651"/>
      <c r="DA113" s="651"/>
      <c r="DB113" s="651"/>
      <c r="DC113" s="652"/>
      <c r="DD113" s="54"/>
      <c r="DE113" s="54"/>
      <c r="DF113" s="54"/>
      <c r="DG113" s="54"/>
      <c r="DH113" s="54"/>
      <c r="DI113" s="54"/>
      <c r="DJ113" s="54"/>
      <c r="DK113" s="59"/>
      <c r="DL113" s="3"/>
    </row>
    <row r="114" spans="2:116" ht="7.5" customHeight="1" x14ac:dyDescent="0.25">
      <c r="B114" s="383"/>
      <c r="C114" s="73"/>
      <c r="D114" s="73"/>
      <c r="E114" s="73"/>
      <c r="F114" s="73"/>
      <c r="G114" s="385"/>
      <c r="H114" s="668"/>
      <c r="I114" s="669"/>
      <c r="J114" s="669"/>
      <c r="K114" s="669"/>
      <c r="L114" s="669"/>
      <c r="M114" s="669"/>
      <c r="N114" s="669"/>
      <c r="O114" s="670"/>
      <c r="P114" s="671"/>
      <c r="Q114" s="557"/>
      <c r="R114" s="557"/>
      <c r="S114" s="557"/>
      <c r="T114" s="558"/>
      <c r="U114" s="560"/>
      <c r="V114" s="557"/>
      <c r="W114" s="557"/>
      <c r="X114" s="558"/>
      <c r="Y114" s="668"/>
      <c r="Z114" s="669"/>
      <c r="AA114" s="669"/>
      <c r="AB114" s="669"/>
      <c r="AC114" s="669"/>
      <c r="AD114" s="669"/>
      <c r="AE114" s="669"/>
      <c r="AF114" s="670"/>
      <c r="AG114" s="671"/>
      <c r="AH114" s="557"/>
      <c r="AI114" s="557"/>
      <c r="AJ114" s="557"/>
      <c r="AK114" s="558"/>
      <c r="AL114" s="560"/>
      <c r="AM114" s="557"/>
      <c r="AN114" s="557"/>
      <c r="AO114" s="558"/>
      <c r="AP114" s="668"/>
      <c r="AQ114" s="669"/>
      <c r="AR114" s="669"/>
      <c r="AS114" s="669"/>
      <c r="AT114" s="669"/>
      <c r="AU114" s="669"/>
      <c r="AV114" s="669"/>
      <c r="AW114" s="670"/>
      <c r="AX114" s="671"/>
      <c r="AY114" s="685"/>
      <c r="AZ114" s="686"/>
      <c r="BA114" s="686"/>
      <c r="BB114" s="686"/>
      <c r="BC114" s="686"/>
      <c r="BD114" s="686"/>
      <c r="BE114" s="686"/>
      <c r="BF114" s="686"/>
      <c r="BG114" s="686"/>
      <c r="BH114" s="686"/>
      <c r="BI114" s="686"/>
      <c r="BJ114" s="686"/>
      <c r="BK114" s="686"/>
      <c r="BL114" s="686"/>
      <c r="BM114" s="686"/>
      <c r="BN114" s="686"/>
      <c r="BO114" s="686"/>
      <c r="BP114" s="686"/>
      <c r="BQ114" s="686"/>
      <c r="BR114" s="686"/>
      <c r="BS114" s="686"/>
      <c r="BT114" s="686"/>
      <c r="BU114" s="686"/>
      <c r="BV114" s="686"/>
      <c r="BW114" s="686"/>
      <c r="BX114" s="686"/>
      <c r="BY114" s="686"/>
      <c r="BZ114" s="686"/>
      <c r="CA114" s="653"/>
      <c r="CB114" s="654"/>
      <c r="CC114" s="654"/>
      <c r="CD114" s="654"/>
      <c r="CE114" s="654"/>
      <c r="CF114" s="654"/>
      <c r="CG114" s="654"/>
      <c r="CH114" s="654"/>
      <c r="CI114" s="654"/>
      <c r="CJ114" s="654"/>
      <c r="CK114" s="654"/>
      <c r="CL114" s="654"/>
      <c r="CM114" s="654"/>
      <c r="CN114" s="654"/>
      <c r="CO114" s="654"/>
      <c r="CP114" s="654"/>
      <c r="CQ114" s="654"/>
      <c r="CR114" s="654"/>
      <c r="CS114" s="654"/>
      <c r="CT114" s="654"/>
      <c r="CU114" s="654"/>
      <c r="CV114" s="654"/>
      <c r="CW114" s="654"/>
      <c r="CX114" s="654"/>
      <c r="CY114" s="654"/>
      <c r="CZ114" s="654"/>
      <c r="DA114" s="654"/>
      <c r="DB114" s="654"/>
      <c r="DC114" s="655"/>
      <c r="DD114" s="54"/>
      <c r="DE114" s="54"/>
      <c r="DF114" s="54"/>
      <c r="DG114" s="54"/>
      <c r="DH114" s="54"/>
      <c r="DI114" s="54"/>
      <c r="DJ114" s="54"/>
      <c r="DK114" s="59"/>
      <c r="DL114" s="3"/>
    </row>
    <row r="115" spans="2:116" ht="6" customHeight="1" x14ac:dyDescent="0.25">
      <c r="B115" s="383"/>
      <c r="C115" s="73"/>
      <c r="D115" s="73"/>
      <c r="E115" s="73"/>
      <c r="F115" s="73"/>
      <c r="G115" s="385"/>
      <c r="H115" s="672" t="s">
        <v>73</v>
      </c>
      <c r="I115" s="262"/>
      <c r="J115" s="262"/>
      <c r="K115" s="262"/>
      <c r="L115" s="262"/>
      <c r="M115" s="262"/>
      <c r="N115" s="262"/>
      <c r="O115" s="673"/>
      <c r="P115" s="674"/>
      <c r="Q115" s="460"/>
      <c r="R115" s="455"/>
      <c r="S115" s="455"/>
      <c r="T115" s="461"/>
      <c r="U115" s="455"/>
      <c r="V115" s="455"/>
      <c r="W115" s="455"/>
      <c r="X115" s="456"/>
      <c r="Y115" s="672" t="s">
        <v>74</v>
      </c>
      <c r="Z115" s="262"/>
      <c r="AA115" s="262"/>
      <c r="AB115" s="262"/>
      <c r="AC115" s="262"/>
      <c r="AD115" s="262"/>
      <c r="AE115" s="262"/>
      <c r="AF115" s="673"/>
      <c r="AG115" s="674"/>
      <c r="AH115" s="460"/>
      <c r="AI115" s="455"/>
      <c r="AJ115" s="455"/>
      <c r="AK115" s="461"/>
      <c r="AL115" s="455"/>
      <c r="AM115" s="455"/>
      <c r="AN115" s="455"/>
      <c r="AO115" s="456"/>
      <c r="AP115" s="672" t="s">
        <v>49</v>
      </c>
      <c r="AQ115" s="262"/>
      <c r="AR115" s="262"/>
      <c r="AS115" s="262"/>
      <c r="AT115" s="262"/>
      <c r="AU115" s="262"/>
      <c r="AV115" s="262"/>
      <c r="AW115" s="673"/>
      <c r="AX115" s="674"/>
      <c r="AY115" s="685"/>
      <c r="AZ115" s="686"/>
      <c r="BA115" s="686"/>
      <c r="BB115" s="686"/>
      <c r="BC115" s="686"/>
      <c r="BD115" s="686"/>
      <c r="BE115" s="686"/>
      <c r="BF115" s="686"/>
      <c r="BG115" s="686"/>
      <c r="BH115" s="686"/>
      <c r="BI115" s="686"/>
      <c r="BJ115" s="686"/>
      <c r="BK115" s="686"/>
      <c r="BL115" s="686"/>
      <c r="BM115" s="686"/>
      <c r="BN115" s="686"/>
      <c r="BO115" s="686"/>
      <c r="BP115" s="686"/>
      <c r="BQ115" s="686"/>
      <c r="BR115" s="686"/>
      <c r="BS115" s="686"/>
      <c r="BT115" s="686"/>
      <c r="BU115" s="686"/>
      <c r="BV115" s="686"/>
      <c r="BW115" s="686"/>
      <c r="BX115" s="686"/>
      <c r="BY115" s="686"/>
      <c r="BZ115" s="686"/>
      <c r="CA115" s="653"/>
      <c r="CB115" s="654"/>
      <c r="CC115" s="654"/>
      <c r="CD115" s="654"/>
      <c r="CE115" s="654"/>
      <c r="CF115" s="654"/>
      <c r="CG115" s="654"/>
      <c r="CH115" s="654"/>
      <c r="CI115" s="654"/>
      <c r="CJ115" s="654"/>
      <c r="CK115" s="654"/>
      <c r="CL115" s="654"/>
      <c r="CM115" s="654"/>
      <c r="CN115" s="654"/>
      <c r="CO115" s="654"/>
      <c r="CP115" s="654"/>
      <c r="CQ115" s="654"/>
      <c r="CR115" s="654"/>
      <c r="CS115" s="654"/>
      <c r="CT115" s="654"/>
      <c r="CU115" s="654"/>
      <c r="CV115" s="654"/>
      <c r="CW115" s="654"/>
      <c r="CX115" s="654"/>
      <c r="CY115" s="654"/>
      <c r="CZ115" s="654"/>
      <c r="DA115" s="654"/>
      <c r="DB115" s="654"/>
      <c r="DC115" s="655"/>
      <c r="DD115" s="54"/>
      <c r="DE115" s="54"/>
      <c r="DF115" s="54"/>
      <c r="DG115" s="54"/>
      <c r="DH115" s="54"/>
      <c r="DI115" s="54"/>
      <c r="DJ115" s="54"/>
      <c r="DK115" s="59"/>
      <c r="DL115" s="3"/>
    </row>
    <row r="116" spans="2:116" ht="6" customHeight="1" x14ac:dyDescent="0.25">
      <c r="B116" s="383"/>
      <c r="C116" s="73"/>
      <c r="D116" s="73"/>
      <c r="E116" s="73"/>
      <c r="F116" s="73"/>
      <c r="G116" s="385"/>
      <c r="H116" s="672"/>
      <c r="I116" s="262"/>
      <c r="J116" s="262"/>
      <c r="K116" s="262"/>
      <c r="L116" s="262"/>
      <c r="M116" s="262"/>
      <c r="N116" s="262"/>
      <c r="O116" s="673"/>
      <c r="P116" s="674"/>
      <c r="Q116" s="460"/>
      <c r="R116" s="455"/>
      <c r="S116" s="455"/>
      <c r="T116" s="461"/>
      <c r="U116" s="455"/>
      <c r="V116" s="455"/>
      <c r="W116" s="455"/>
      <c r="X116" s="456"/>
      <c r="Y116" s="672"/>
      <c r="Z116" s="262"/>
      <c r="AA116" s="262"/>
      <c r="AB116" s="262"/>
      <c r="AC116" s="262"/>
      <c r="AD116" s="262"/>
      <c r="AE116" s="262"/>
      <c r="AF116" s="673"/>
      <c r="AG116" s="674"/>
      <c r="AH116" s="460"/>
      <c r="AI116" s="455"/>
      <c r="AJ116" s="455"/>
      <c r="AK116" s="461"/>
      <c r="AL116" s="455"/>
      <c r="AM116" s="455"/>
      <c r="AN116" s="455"/>
      <c r="AO116" s="456"/>
      <c r="AP116" s="672"/>
      <c r="AQ116" s="262"/>
      <c r="AR116" s="262"/>
      <c r="AS116" s="262"/>
      <c r="AT116" s="262"/>
      <c r="AU116" s="262"/>
      <c r="AV116" s="262"/>
      <c r="AW116" s="673"/>
      <c r="AX116" s="674"/>
      <c r="AY116" s="685"/>
      <c r="AZ116" s="686"/>
      <c r="BA116" s="686"/>
      <c r="BB116" s="686"/>
      <c r="BC116" s="686"/>
      <c r="BD116" s="686"/>
      <c r="BE116" s="686"/>
      <c r="BF116" s="686"/>
      <c r="BG116" s="686"/>
      <c r="BH116" s="686"/>
      <c r="BI116" s="686"/>
      <c r="BJ116" s="686"/>
      <c r="BK116" s="686"/>
      <c r="BL116" s="686"/>
      <c r="BM116" s="686"/>
      <c r="BN116" s="686"/>
      <c r="BO116" s="686"/>
      <c r="BP116" s="686"/>
      <c r="BQ116" s="686"/>
      <c r="BR116" s="686"/>
      <c r="BS116" s="686"/>
      <c r="BT116" s="686"/>
      <c r="BU116" s="686"/>
      <c r="BV116" s="686"/>
      <c r="BW116" s="686"/>
      <c r="BX116" s="686"/>
      <c r="BY116" s="686"/>
      <c r="BZ116" s="686"/>
      <c r="CA116" s="644"/>
      <c r="CB116" s="645"/>
      <c r="CC116" s="645"/>
      <c r="CD116" s="645"/>
      <c r="CE116" s="645"/>
      <c r="CF116" s="645"/>
      <c r="CG116" s="645"/>
      <c r="CH116" s="645"/>
      <c r="CI116" s="645"/>
      <c r="CJ116" s="645"/>
      <c r="CK116" s="645"/>
      <c r="CL116" s="645"/>
      <c r="CM116" s="645"/>
      <c r="CN116" s="645"/>
      <c r="CO116" s="645"/>
      <c r="CP116" s="645"/>
      <c r="CQ116" s="645"/>
      <c r="CR116" s="645"/>
      <c r="CS116" s="645"/>
      <c r="CT116" s="645"/>
      <c r="CU116" s="645"/>
      <c r="CV116" s="645"/>
      <c r="CW116" s="645"/>
      <c r="CX116" s="645"/>
      <c r="CY116" s="645"/>
      <c r="CZ116" s="645"/>
      <c r="DA116" s="645"/>
      <c r="DB116" s="645"/>
      <c r="DC116" s="646"/>
      <c r="DD116" s="54"/>
      <c r="DE116" s="54"/>
      <c r="DF116" s="54"/>
      <c r="DG116" s="54"/>
      <c r="DH116" s="54"/>
      <c r="DI116" s="54"/>
      <c r="DJ116" s="54"/>
      <c r="DK116" s="59"/>
      <c r="DL116" s="3"/>
    </row>
    <row r="117" spans="2:116" ht="6" customHeight="1" x14ac:dyDescent="0.25">
      <c r="B117" s="383"/>
      <c r="C117" s="73"/>
      <c r="D117" s="73"/>
      <c r="E117" s="73"/>
      <c r="F117" s="73"/>
      <c r="G117" s="385"/>
      <c r="H117" s="672"/>
      <c r="I117" s="262"/>
      <c r="J117" s="262"/>
      <c r="K117" s="262"/>
      <c r="L117" s="262"/>
      <c r="M117" s="262"/>
      <c r="N117" s="262"/>
      <c r="O117" s="673"/>
      <c r="P117" s="674"/>
      <c r="Q117" s="460"/>
      <c r="R117" s="455"/>
      <c r="S117" s="455"/>
      <c r="T117" s="461"/>
      <c r="U117" s="455"/>
      <c r="V117" s="455"/>
      <c r="W117" s="455"/>
      <c r="X117" s="456"/>
      <c r="Y117" s="672"/>
      <c r="Z117" s="262"/>
      <c r="AA117" s="262"/>
      <c r="AB117" s="262"/>
      <c r="AC117" s="262"/>
      <c r="AD117" s="262"/>
      <c r="AE117" s="262"/>
      <c r="AF117" s="673"/>
      <c r="AG117" s="674"/>
      <c r="AH117" s="460"/>
      <c r="AI117" s="455"/>
      <c r="AJ117" s="455"/>
      <c r="AK117" s="461"/>
      <c r="AL117" s="455"/>
      <c r="AM117" s="455"/>
      <c r="AN117" s="455"/>
      <c r="AO117" s="456"/>
      <c r="AP117" s="672"/>
      <c r="AQ117" s="262"/>
      <c r="AR117" s="262"/>
      <c r="AS117" s="262"/>
      <c r="AT117" s="262"/>
      <c r="AU117" s="262"/>
      <c r="AV117" s="262"/>
      <c r="AW117" s="673"/>
      <c r="AX117" s="674"/>
      <c r="AY117" s="685"/>
      <c r="AZ117" s="686"/>
      <c r="BA117" s="686"/>
      <c r="BB117" s="686"/>
      <c r="BC117" s="686"/>
      <c r="BD117" s="686"/>
      <c r="BE117" s="686"/>
      <c r="BF117" s="686"/>
      <c r="BG117" s="686"/>
      <c r="BH117" s="686"/>
      <c r="BI117" s="686"/>
      <c r="BJ117" s="686"/>
      <c r="BK117" s="686"/>
      <c r="BL117" s="686"/>
      <c r="BM117" s="686"/>
      <c r="BN117" s="686"/>
      <c r="BO117" s="686"/>
      <c r="BP117" s="686"/>
      <c r="BQ117" s="686"/>
      <c r="BR117" s="686"/>
      <c r="BS117" s="686"/>
      <c r="BT117" s="686"/>
      <c r="BU117" s="686"/>
      <c r="BV117" s="686"/>
      <c r="BW117" s="686"/>
      <c r="BX117" s="686"/>
      <c r="BY117" s="686"/>
      <c r="BZ117" s="686"/>
      <c r="CA117" s="644"/>
      <c r="CB117" s="645"/>
      <c r="CC117" s="645"/>
      <c r="CD117" s="645"/>
      <c r="CE117" s="645"/>
      <c r="CF117" s="645"/>
      <c r="CG117" s="645"/>
      <c r="CH117" s="645"/>
      <c r="CI117" s="645"/>
      <c r="CJ117" s="645"/>
      <c r="CK117" s="645"/>
      <c r="CL117" s="645"/>
      <c r="CM117" s="645"/>
      <c r="CN117" s="645"/>
      <c r="CO117" s="645"/>
      <c r="CP117" s="645"/>
      <c r="CQ117" s="645"/>
      <c r="CR117" s="645"/>
      <c r="CS117" s="645"/>
      <c r="CT117" s="645"/>
      <c r="CU117" s="645"/>
      <c r="CV117" s="645"/>
      <c r="CW117" s="645"/>
      <c r="CX117" s="645"/>
      <c r="CY117" s="645"/>
      <c r="CZ117" s="645"/>
      <c r="DA117" s="645"/>
      <c r="DB117" s="645"/>
      <c r="DC117" s="646"/>
      <c r="DD117" s="54"/>
      <c r="DE117" s="54"/>
      <c r="DF117" s="54"/>
      <c r="DG117" s="54"/>
      <c r="DH117" s="54"/>
      <c r="DI117" s="54"/>
      <c r="DJ117" s="54"/>
      <c r="DK117" s="59"/>
      <c r="DL117" s="3"/>
    </row>
    <row r="118" spans="2:116" ht="6" customHeight="1" x14ac:dyDescent="0.25">
      <c r="B118" s="383"/>
      <c r="C118" s="73"/>
      <c r="D118" s="73"/>
      <c r="E118" s="73"/>
      <c r="F118" s="73"/>
      <c r="G118" s="385"/>
      <c r="H118" s="672"/>
      <c r="I118" s="262"/>
      <c r="J118" s="262"/>
      <c r="K118" s="262"/>
      <c r="L118" s="262"/>
      <c r="M118" s="262"/>
      <c r="N118" s="262"/>
      <c r="O118" s="673"/>
      <c r="P118" s="674"/>
      <c r="Q118" s="460"/>
      <c r="R118" s="455"/>
      <c r="S118" s="455"/>
      <c r="T118" s="461"/>
      <c r="U118" s="455"/>
      <c r="V118" s="455"/>
      <c r="W118" s="455"/>
      <c r="X118" s="456"/>
      <c r="Y118" s="672"/>
      <c r="Z118" s="262"/>
      <c r="AA118" s="262"/>
      <c r="AB118" s="262"/>
      <c r="AC118" s="262"/>
      <c r="AD118" s="262"/>
      <c r="AE118" s="262"/>
      <c r="AF118" s="673"/>
      <c r="AG118" s="674"/>
      <c r="AH118" s="460"/>
      <c r="AI118" s="455"/>
      <c r="AJ118" s="455"/>
      <c r="AK118" s="461"/>
      <c r="AL118" s="455"/>
      <c r="AM118" s="455"/>
      <c r="AN118" s="455"/>
      <c r="AO118" s="456"/>
      <c r="AP118" s="672"/>
      <c r="AQ118" s="262"/>
      <c r="AR118" s="262"/>
      <c r="AS118" s="262"/>
      <c r="AT118" s="262"/>
      <c r="AU118" s="262"/>
      <c r="AV118" s="262"/>
      <c r="AW118" s="673"/>
      <c r="AX118" s="674"/>
      <c r="AY118" s="685"/>
      <c r="AZ118" s="686"/>
      <c r="BA118" s="686"/>
      <c r="BB118" s="686"/>
      <c r="BC118" s="686"/>
      <c r="BD118" s="686"/>
      <c r="BE118" s="686"/>
      <c r="BF118" s="686"/>
      <c r="BG118" s="686"/>
      <c r="BH118" s="686"/>
      <c r="BI118" s="686"/>
      <c r="BJ118" s="686"/>
      <c r="BK118" s="686"/>
      <c r="BL118" s="686"/>
      <c r="BM118" s="686"/>
      <c r="BN118" s="686"/>
      <c r="BO118" s="686"/>
      <c r="BP118" s="686"/>
      <c r="BQ118" s="686"/>
      <c r="BR118" s="686"/>
      <c r="BS118" s="686"/>
      <c r="BT118" s="686"/>
      <c r="BU118" s="686"/>
      <c r="BV118" s="686"/>
      <c r="BW118" s="686"/>
      <c r="BX118" s="686"/>
      <c r="BY118" s="686"/>
      <c r="BZ118" s="686"/>
      <c r="CA118" s="644"/>
      <c r="CB118" s="645"/>
      <c r="CC118" s="645"/>
      <c r="CD118" s="645"/>
      <c r="CE118" s="645"/>
      <c r="CF118" s="645"/>
      <c r="CG118" s="645"/>
      <c r="CH118" s="645"/>
      <c r="CI118" s="645"/>
      <c r="CJ118" s="645"/>
      <c r="CK118" s="645"/>
      <c r="CL118" s="645"/>
      <c r="CM118" s="645"/>
      <c r="CN118" s="645"/>
      <c r="CO118" s="645"/>
      <c r="CP118" s="645"/>
      <c r="CQ118" s="645"/>
      <c r="CR118" s="645"/>
      <c r="CS118" s="645"/>
      <c r="CT118" s="645"/>
      <c r="CU118" s="645"/>
      <c r="CV118" s="645"/>
      <c r="CW118" s="645"/>
      <c r="CX118" s="645"/>
      <c r="CY118" s="645"/>
      <c r="CZ118" s="645"/>
      <c r="DA118" s="645"/>
      <c r="DB118" s="645"/>
      <c r="DC118" s="646"/>
      <c r="DD118" s="54"/>
      <c r="DE118" s="54"/>
      <c r="DF118" s="54"/>
      <c r="DG118" s="54"/>
      <c r="DH118" s="54"/>
      <c r="DI118" s="54"/>
      <c r="DJ118" s="54"/>
      <c r="DK118" s="59"/>
      <c r="DL118" s="3"/>
    </row>
    <row r="119" spans="2:116" ht="6" customHeight="1" x14ac:dyDescent="0.25">
      <c r="B119" s="383"/>
      <c r="C119" s="73"/>
      <c r="D119" s="73"/>
      <c r="E119" s="73"/>
      <c r="F119" s="73"/>
      <c r="G119" s="385"/>
      <c r="H119" s="672"/>
      <c r="I119" s="262"/>
      <c r="J119" s="262"/>
      <c r="K119" s="262"/>
      <c r="L119" s="262"/>
      <c r="M119" s="262"/>
      <c r="N119" s="262"/>
      <c r="O119" s="673"/>
      <c r="P119" s="674"/>
      <c r="Q119" s="460"/>
      <c r="R119" s="455"/>
      <c r="S119" s="455"/>
      <c r="T119" s="461"/>
      <c r="U119" s="455"/>
      <c r="V119" s="455"/>
      <c r="W119" s="455"/>
      <c r="X119" s="456"/>
      <c r="Y119" s="672"/>
      <c r="Z119" s="262"/>
      <c r="AA119" s="262"/>
      <c r="AB119" s="262"/>
      <c r="AC119" s="262"/>
      <c r="AD119" s="262"/>
      <c r="AE119" s="262"/>
      <c r="AF119" s="673"/>
      <c r="AG119" s="674"/>
      <c r="AH119" s="460"/>
      <c r="AI119" s="455"/>
      <c r="AJ119" s="455"/>
      <c r="AK119" s="461"/>
      <c r="AL119" s="455"/>
      <c r="AM119" s="455"/>
      <c r="AN119" s="455"/>
      <c r="AO119" s="456"/>
      <c r="AP119" s="672"/>
      <c r="AQ119" s="262"/>
      <c r="AR119" s="262"/>
      <c r="AS119" s="262"/>
      <c r="AT119" s="262"/>
      <c r="AU119" s="262"/>
      <c r="AV119" s="262"/>
      <c r="AW119" s="673"/>
      <c r="AX119" s="674"/>
      <c r="AY119" s="687" t="s">
        <v>75</v>
      </c>
      <c r="AZ119" s="645"/>
      <c r="BA119" s="645"/>
      <c r="BB119" s="645"/>
      <c r="BC119" s="645"/>
      <c r="BD119" s="645"/>
      <c r="BE119" s="645"/>
      <c r="BF119" s="645"/>
      <c r="BG119" s="645"/>
      <c r="BH119" s="645"/>
      <c r="BI119" s="645"/>
      <c r="BJ119" s="645"/>
      <c r="BK119" s="645"/>
      <c r="BL119" s="645"/>
      <c r="BM119" s="645"/>
      <c r="BN119" s="645"/>
      <c r="BO119" s="645"/>
      <c r="BP119" s="645"/>
      <c r="BQ119" s="645"/>
      <c r="BR119" s="645"/>
      <c r="BS119" s="645"/>
      <c r="BT119" s="645"/>
      <c r="BU119" s="645"/>
      <c r="BV119" s="645"/>
      <c r="BW119" s="645"/>
      <c r="BX119" s="645"/>
      <c r="BY119" s="645"/>
      <c r="BZ119" s="645"/>
      <c r="CA119" s="644"/>
      <c r="CB119" s="645"/>
      <c r="CC119" s="645"/>
      <c r="CD119" s="645"/>
      <c r="CE119" s="645"/>
      <c r="CF119" s="645"/>
      <c r="CG119" s="645"/>
      <c r="CH119" s="645"/>
      <c r="CI119" s="645"/>
      <c r="CJ119" s="645"/>
      <c r="CK119" s="645"/>
      <c r="CL119" s="645"/>
      <c r="CM119" s="645"/>
      <c r="CN119" s="645"/>
      <c r="CO119" s="645"/>
      <c r="CP119" s="645"/>
      <c r="CQ119" s="645"/>
      <c r="CR119" s="645"/>
      <c r="CS119" s="645"/>
      <c r="CT119" s="645"/>
      <c r="CU119" s="645"/>
      <c r="CV119" s="645"/>
      <c r="CW119" s="645"/>
      <c r="CX119" s="645"/>
      <c r="CY119" s="645"/>
      <c r="CZ119" s="645"/>
      <c r="DA119" s="645"/>
      <c r="DB119" s="645"/>
      <c r="DC119" s="646"/>
      <c r="DD119" s="54"/>
      <c r="DE119" s="54"/>
      <c r="DF119" s="54"/>
      <c r="DG119" s="54"/>
      <c r="DH119" s="54"/>
      <c r="DI119" s="54"/>
      <c r="DJ119" s="54"/>
      <c r="DK119" s="59"/>
      <c r="DL119" s="3"/>
    </row>
    <row r="120" spans="2:116" ht="6" customHeight="1" x14ac:dyDescent="0.25">
      <c r="B120" s="383"/>
      <c r="C120" s="73"/>
      <c r="D120" s="73"/>
      <c r="E120" s="73"/>
      <c r="F120" s="73"/>
      <c r="G120" s="385"/>
      <c r="H120" s="672"/>
      <c r="I120" s="262"/>
      <c r="J120" s="262"/>
      <c r="K120" s="262"/>
      <c r="L120" s="262"/>
      <c r="M120" s="262"/>
      <c r="N120" s="262"/>
      <c r="O120" s="673"/>
      <c r="P120" s="674"/>
      <c r="Q120" s="460"/>
      <c r="R120" s="455"/>
      <c r="S120" s="455"/>
      <c r="T120" s="461"/>
      <c r="U120" s="455"/>
      <c r="V120" s="455"/>
      <c r="W120" s="455"/>
      <c r="X120" s="456"/>
      <c r="Y120" s="672"/>
      <c r="Z120" s="262"/>
      <c r="AA120" s="262"/>
      <c r="AB120" s="262"/>
      <c r="AC120" s="262"/>
      <c r="AD120" s="262"/>
      <c r="AE120" s="262"/>
      <c r="AF120" s="673"/>
      <c r="AG120" s="674"/>
      <c r="AH120" s="460"/>
      <c r="AI120" s="455"/>
      <c r="AJ120" s="455"/>
      <c r="AK120" s="461"/>
      <c r="AL120" s="455"/>
      <c r="AM120" s="455"/>
      <c r="AN120" s="455"/>
      <c r="AO120" s="456"/>
      <c r="AP120" s="672"/>
      <c r="AQ120" s="262"/>
      <c r="AR120" s="262"/>
      <c r="AS120" s="262"/>
      <c r="AT120" s="262"/>
      <c r="AU120" s="262"/>
      <c r="AV120" s="262"/>
      <c r="AW120" s="673"/>
      <c r="AX120" s="674"/>
      <c r="AY120" s="687"/>
      <c r="AZ120" s="645"/>
      <c r="BA120" s="645"/>
      <c r="BB120" s="645"/>
      <c r="BC120" s="645"/>
      <c r="BD120" s="645"/>
      <c r="BE120" s="645"/>
      <c r="BF120" s="645"/>
      <c r="BG120" s="645"/>
      <c r="BH120" s="645"/>
      <c r="BI120" s="645"/>
      <c r="BJ120" s="645"/>
      <c r="BK120" s="645"/>
      <c r="BL120" s="645"/>
      <c r="BM120" s="645"/>
      <c r="BN120" s="645"/>
      <c r="BO120" s="645"/>
      <c r="BP120" s="645"/>
      <c r="BQ120" s="645"/>
      <c r="BR120" s="645"/>
      <c r="BS120" s="645"/>
      <c r="BT120" s="645"/>
      <c r="BU120" s="645"/>
      <c r="BV120" s="645"/>
      <c r="BW120" s="645"/>
      <c r="BX120" s="645"/>
      <c r="BY120" s="645"/>
      <c r="BZ120" s="645"/>
      <c r="CA120" s="644"/>
      <c r="CB120" s="645"/>
      <c r="CC120" s="645"/>
      <c r="CD120" s="645"/>
      <c r="CE120" s="645"/>
      <c r="CF120" s="645"/>
      <c r="CG120" s="645"/>
      <c r="CH120" s="645"/>
      <c r="CI120" s="645"/>
      <c r="CJ120" s="645"/>
      <c r="CK120" s="645"/>
      <c r="CL120" s="645"/>
      <c r="CM120" s="645"/>
      <c r="CN120" s="645"/>
      <c r="CO120" s="645"/>
      <c r="CP120" s="645"/>
      <c r="CQ120" s="645"/>
      <c r="CR120" s="645"/>
      <c r="CS120" s="645"/>
      <c r="CT120" s="645"/>
      <c r="CU120" s="645"/>
      <c r="CV120" s="645"/>
      <c r="CW120" s="645"/>
      <c r="CX120" s="645"/>
      <c r="CY120" s="645"/>
      <c r="CZ120" s="645"/>
      <c r="DA120" s="645"/>
      <c r="DB120" s="645"/>
      <c r="DC120" s="646"/>
      <c r="DD120" s="54"/>
      <c r="DE120" s="54"/>
      <c r="DF120" s="54"/>
      <c r="DG120" s="54"/>
      <c r="DH120" s="54"/>
      <c r="DI120" s="54"/>
      <c r="DJ120" s="54"/>
      <c r="DK120" s="59"/>
      <c r="DL120" s="3"/>
    </row>
    <row r="121" spans="2:116" ht="6" customHeight="1" x14ac:dyDescent="0.25">
      <c r="B121" s="383"/>
      <c r="C121" s="73"/>
      <c r="D121" s="73"/>
      <c r="E121" s="73"/>
      <c r="F121" s="73"/>
      <c r="G121" s="385"/>
      <c r="H121" s="672"/>
      <c r="I121" s="262"/>
      <c r="J121" s="262"/>
      <c r="K121" s="262"/>
      <c r="L121" s="262"/>
      <c r="M121" s="262"/>
      <c r="N121" s="262"/>
      <c r="O121" s="673"/>
      <c r="P121" s="674"/>
      <c r="Q121" s="460"/>
      <c r="R121" s="455"/>
      <c r="S121" s="455"/>
      <c r="T121" s="461"/>
      <c r="U121" s="455"/>
      <c r="V121" s="455"/>
      <c r="W121" s="455"/>
      <c r="X121" s="456"/>
      <c r="Y121" s="672"/>
      <c r="Z121" s="262"/>
      <c r="AA121" s="262"/>
      <c r="AB121" s="262"/>
      <c r="AC121" s="262"/>
      <c r="AD121" s="262"/>
      <c r="AE121" s="262"/>
      <c r="AF121" s="673"/>
      <c r="AG121" s="674"/>
      <c r="AH121" s="460"/>
      <c r="AI121" s="455"/>
      <c r="AJ121" s="455"/>
      <c r="AK121" s="461"/>
      <c r="AL121" s="455"/>
      <c r="AM121" s="455"/>
      <c r="AN121" s="455"/>
      <c r="AO121" s="456"/>
      <c r="AP121" s="672"/>
      <c r="AQ121" s="262"/>
      <c r="AR121" s="262"/>
      <c r="AS121" s="262"/>
      <c r="AT121" s="262"/>
      <c r="AU121" s="262"/>
      <c r="AV121" s="262"/>
      <c r="AW121" s="673"/>
      <c r="AX121" s="674"/>
      <c r="AY121" s="687"/>
      <c r="AZ121" s="645"/>
      <c r="BA121" s="645"/>
      <c r="BB121" s="645"/>
      <c r="BC121" s="645"/>
      <c r="BD121" s="645"/>
      <c r="BE121" s="645"/>
      <c r="BF121" s="645"/>
      <c r="BG121" s="645"/>
      <c r="BH121" s="645"/>
      <c r="BI121" s="645"/>
      <c r="BJ121" s="645"/>
      <c r="BK121" s="645"/>
      <c r="BL121" s="645"/>
      <c r="BM121" s="645"/>
      <c r="BN121" s="645"/>
      <c r="BO121" s="645"/>
      <c r="BP121" s="645"/>
      <c r="BQ121" s="645"/>
      <c r="BR121" s="645"/>
      <c r="BS121" s="645"/>
      <c r="BT121" s="645"/>
      <c r="BU121" s="645"/>
      <c r="BV121" s="645"/>
      <c r="BW121" s="645"/>
      <c r="BX121" s="645"/>
      <c r="BY121" s="645"/>
      <c r="BZ121" s="645"/>
      <c r="CA121" s="644"/>
      <c r="CB121" s="645"/>
      <c r="CC121" s="645"/>
      <c r="CD121" s="645"/>
      <c r="CE121" s="645"/>
      <c r="CF121" s="645"/>
      <c r="CG121" s="645"/>
      <c r="CH121" s="645"/>
      <c r="CI121" s="645"/>
      <c r="CJ121" s="645"/>
      <c r="CK121" s="645"/>
      <c r="CL121" s="645"/>
      <c r="CM121" s="645"/>
      <c r="CN121" s="645"/>
      <c r="CO121" s="645"/>
      <c r="CP121" s="645"/>
      <c r="CQ121" s="645"/>
      <c r="CR121" s="645"/>
      <c r="CS121" s="645"/>
      <c r="CT121" s="645"/>
      <c r="CU121" s="645"/>
      <c r="CV121" s="645"/>
      <c r="CW121" s="645"/>
      <c r="CX121" s="645"/>
      <c r="CY121" s="645"/>
      <c r="CZ121" s="645"/>
      <c r="DA121" s="645"/>
      <c r="DB121" s="645"/>
      <c r="DC121" s="646"/>
      <c r="DD121" s="54"/>
      <c r="DE121" s="54"/>
      <c r="DF121" s="54"/>
      <c r="DG121" s="54"/>
      <c r="DH121" s="54"/>
      <c r="DI121" s="54"/>
      <c r="DJ121" s="54"/>
      <c r="DK121" s="59"/>
      <c r="DL121" s="3"/>
    </row>
    <row r="122" spans="2:116" ht="6" customHeight="1" x14ac:dyDescent="0.25">
      <c r="B122" s="383"/>
      <c r="C122" s="73"/>
      <c r="D122" s="73"/>
      <c r="E122" s="73"/>
      <c r="F122" s="73"/>
      <c r="G122" s="385"/>
      <c r="H122" s="672"/>
      <c r="I122" s="262"/>
      <c r="J122" s="262"/>
      <c r="K122" s="262"/>
      <c r="L122" s="262"/>
      <c r="M122" s="262"/>
      <c r="N122" s="262"/>
      <c r="O122" s="673"/>
      <c r="P122" s="674"/>
      <c r="Q122" s="460"/>
      <c r="R122" s="455"/>
      <c r="S122" s="455"/>
      <c r="T122" s="461"/>
      <c r="U122" s="455"/>
      <c r="V122" s="455"/>
      <c r="W122" s="455"/>
      <c r="X122" s="456"/>
      <c r="Y122" s="672"/>
      <c r="Z122" s="262"/>
      <c r="AA122" s="262"/>
      <c r="AB122" s="262"/>
      <c r="AC122" s="262"/>
      <c r="AD122" s="262"/>
      <c r="AE122" s="262"/>
      <c r="AF122" s="673"/>
      <c r="AG122" s="674"/>
      <c r="AH122" s="460"/>
      <c r="AI122" s="455"/>
      <c r="AJ122" s="455"/>
      <c r="AK122" s="461"/>
      <c r="AL122" s="455"/>
      <c r="AM122" s="455"/>
      <c r="AN122" s="455"/>
      <c r="AO122" s="456"/>
      <c r="AP122" s="672"/>
      <c r="AQ122" s="262"/>
      <c r="AR122" s="262"/>
      <c r="AS122" s="262"/>
      <c r="AT122" s="262"/>
      <c r="AU122" s="262"/>
      <c r="AV122" s="262"/>
      <c r="AW122" s="673"/>
      <c r="AX122" s="674"/>
      <c r="AY122" s="687"/>
      <c r="AZ122" s="645"/>
      <c r="BA122" s="645"/>
      <c r="BB122" s="645"/>
      <c r="BC122" s="645"/>
      <c r="BD122" s="645"/>
      <c r="BE122" s="645"/>
      <c r="BF122" s="645"/>
      <c r="BG122" s="645"/>
      <c r="BH122" s="645"/>
      <c r="BI122" s="645"/>
      <c r="BJ122" s="645"/>
      <c r="BK122" s="645"/>
      <c r="BL122" s="645"/>
      <c r="BM122" s="645"/>
      <c r="BN122" s="645"/>
      <c r="BO122" s="645"/>
      <c r="BP122" s="645"/>
      <c r="BQ122" s="645"/>
      <c r="BR122" s="645"/>
      <c r="BS122" s="645"/>
      <c r="BT122" s="645"/>
      <c r="BU122" s="645"/>
      <c r="BV122" s="645"/>
      <c r="BW122" s="645"/>
      <c r="BX122" s="645"/>
      <c r="BY122" s="645"/>
      <c r="BZ122" s="645"/>
      <c r="CA122" s="644"/>
      <c r="CB122" s="645"/>
      <c r="CC122" s="645"/>
      <c r="CD122" s="645"/>
      <c r="CE122" s="645"/>
      <c r="CF122" s="645"/>
      <c r="CG122" s="645"/>
      <c r="CH122" s="645"/>
      <c r="CI122" s="645"/>
      <c r="CJ122" s="645"/>
      <c r="CK122" s="645"/>
      <c r="CL122" s="645"/>
      <c r="CM122" s="645"/>
      <c r="CN122" s="645"/>
      <c r="CO122" s="645"/>
      <c r="CP122" s="645"/>
      <c r="CQ122" s="645"/>
      <c r="CR122" s="645"/>
      <c r="CS122" s="645"/>
      <c r="CT122" s="645"/>
      <c r="CU122" s="645"/>
      <c r="CV122" s="645"/>
      <c r="CW122" s="645"/>
      <c r="CX122" s="645"/>
      <c r="CY122" s="645"/>
      <c r="CZ122" s="645"/>
      <c r="DA122" s="645"/>
      <c r="DB122" s="645"/>
      <c r="DC122" s="646"/>
      <c r="DD122" s="54"/>
      <c r="DE122" s="54"/>
      <c r="DF122" s="54"/>
      <c r="DG122" s="54"/>
      <c r="DH122" s="54"/>
      <c r="DI122" s="54"/>
      <c r="DJ122" s="54"/>
      <c r="DK122" s="59"/>
      <c r="DL122" s="3"/>
    </row>
    <row r="123" spans="2:116" ht="6" customHeight="1" x14ac:dyDescent="0.25">
      <c r="B123" s="383"/>
      <c r="C123" s="73"/>
      <c r="D123" s="73"/>
      <c r="E123" s="73"/>
      <c r="F123" s="73"/>
      <c r="G123" s="385"/>
      <c r="H123" s="672"/>
      <c r="I123" s="262"/>
      <c r="J123" s="262"/>
      <c r="K123" s="262"/>
      <c r="L123" s="262"/>
      <c r="M123" s="262"/>
      <c r="N123" s="262"/>
      <c r="O123" s="673"/>
      <c r="P123" s="674"/>
      <c r="Q123" s="460"/>
      <c r="R123" s="455"/>
      <c r="S123" s="455"/>
      <c r="T123" s="461"/>
      <c r="U123" s="455"/>
      <c r="V123" s="455"/>
      <c r="W123" s="455"/>
      <c r="X123" s="456"/>
      <c r="Y123" s="672"/>
      <c r="Z123" s="262"/>
      <c r="AA123" s="262"/>
      <c r="AB123" s="262"/>
      <c r="AC123" s="262"/>
      <c r="AD123" s="262"/>
      <c r="AE123" s="262"/>
      <c r="AF123" s="673"/>
      <c r="AG123" s="674"/>
      <c r="AH123" s="460"/>
      <c r="AI123" s="455"/>
      <c r="AJ123" s="455"/>
      <c r="AK123" s="461"/>
      <c r="AL123" s="455"/>
      <c r="AM123" s="455"/>
      <c r="AN123" s="455"/>
      <c r="AO123" s="456"/>
      <c r="AP123" s="672"/>
      <c r="AQ123" s="262"/>
      <c r="AR123" s="262"/>
      <c r="AS123" s="262"/>
      <c r="AT123" s="262"/>
      <c r="AU123" s="262"/>
      <c r="AV123" s="262"/>
      <c r="AW123" s="673"/>
      <c r="AX123" s="674"/>
      <c r="AY123" s="687"/>
      <c r="AZ123" s="645"/>
      <c r="BA123" s="645"/>
      <c r="BB123" s="645"/>
      <c r="BC123" s="645"/>
      <c r="BD123" s="645"/>
      <c r="BE123" s="645"/>
      <c r="BF123" s="645"/>
      <c r="BG123" s="645"/>
      <c r="BH123" s="645"/>
      <c r="BI123" s="645"/>
      <c r="BJ123" s="645"/>
      <c r="BK123" s="645"/>
      <c r="BL123" s="645"/>
      <c r="BM123" s="645"/>
      <c r="BN123" s="645"/>
      <c r="BO123" s="645"/>
      <c r="BP123" s="645"/>
      <c r="BQ123" s="645"/>
      <c r="BR123" s="645"/>
      <c r="BS123" s="645"/>
      <c r="BT123" s="645"/>
      <c r="BU123" s="645"/>
      <c r="BV123" s="645"/>
      <c r="BW123" s="645"/>
      <c r="BX123" s="645"/>
      <c r="BY123" s="645"/>
      <c r="BZ123" s="645"/>
      <c r="CA123" s="644"/>
      <c r="CB123" s="645"/>
      <c r="CC123" s="645"/>
      <c r="CD123" s="645"/>
      <c r="CE123" s="645"/>
      <c r="CF123" s="645"/>
      <c r="CG123" s="645"/>
      <c r="CH123" s="645"/>
      <c r="CI123" s="645"/>
      <c r="CJ123" s="645"/>
      <c r="CK123" s="645"/>
      <c r="CL123" s="645"/>
      <c r="CM123" s="645"/>
      <c r="CN123" s="645"/>
      <c r="CO123" s="645"/>
      <c r="CP123" s="645"/>
      <c r="CQ123" s="645"/>
      <c r="CR123" s="645"/>
      <c r="CS123" s="645"/>
      <c r="CT123" s="645"/>
      <c r="CU123" s="645"/>
      <c r="CV123" s="645"/>
      <c r="CW123" s="645"/>
      <c r="CX123" s="645"/>
      <c r="CY123" s="645"/>
      <c r="CZ123" s="645"/>
      <c r="DA123" s="645"/>
      <c r="DB123" s="645"/>
      <c r="DC123" s="646"/>
      <c r="DD123" s="54"/>
      <c r="DE123" s="54"/>
      <c r="DF123" s="54"/>
      <c r="DG123" s="54"/>
      <c r="DH123" s="54"/>
      <c r="DI123" s="54"/>
      <c r="DJ123" s="54"/>
      <c r="DK123" s="60"/>
      <c r="DL123" s="3"/>
    </row>
    <row r="124" spans="2:116" ht="6" customHeight="1" x14ac:dyDescent="0.25">
      <c r="B124" s="383"/>
      <c r="C124" s="73"/>
      <c r="D124" s="73"/>
      <c r="E124" s="73"/>
      <c r="F124" s="73"/>
      <c r="G124" s="385"/>
      <c r="H124" s="672"/>
      <c r="I124" s="262"/>
      <c r="J124" s="262"/>
      <c r="K124" s="262"/>
      <c r="L124" s="262"/>
      <c r="M124" s="262"/>
      <c r="N124" s="262"/>
      <c r="O124" s="673"/>
      <c r="P124" s="674"/>
      <c r="Q124" s="460"/>
      <c r="R124" s="455"/>
      <c r="S124" s="455"/>
      <c r="T124" s="461"/>
      <c r="U124" s="455"/>
      <c r="V124" s="455"/>
      <c r="W124" s="455"/>
      <c r="X124" s="456"/>
      <c r="Y124" s="672"/>
      <c r="Z124" s="262"/>
      <c r="AA124" s="262"/>
      <c r="AB124" s="262"/>
      <c r="AC124" s="262"/>
      <c r="AD124" s="262"/>
      <c r="AE124" s="262"/>
      <c r="AF124" s="673"/>
      <c r="AG124" s="674"/>
      <c r="AH124" s="460"/>
      <c r="AI124" s="455"/>
      <c r="AJ124" s="455"/>
      <c r="AK124" s="461"/>
      <c r="AL124" s="455"/>
      <c r="AM124" s="455"/>
      <c r="AN124" s="455"/>
      <c r="AO124" s="456"/>
      <c r="AP124" s="672"/>
      <c r="AQ124" s="262"/>
      <c r="AR124" s="262"/>
      <c r="AS124" s="262"/>
      <c r="AT124" s="262"/>
      <c r="AU124" s="262"/>
      <c r="AV124" s="262"/>
      <c r="AW124" s="673"/>
      <c r="AX124" s="674"/>
      <c r="AY124" s="687"/>
      <c r="AZ124" s="645"/>
      <c r="BA124" s="645"/>
      <c r="BB124" s="645"/>
      <c r="BC124" s="645"/>
      <c r="BD124" s="645"/>
      <c r="BE124" s="645"/>
      <c r="BF124" s="645"/>
      <c r="BG124" s="645"/>
      <c r="BH124" s="645"/>
      <c r="BI124" s="645"/>
      <c r="BJ124" s="645"/>
      <c r="BK124" s="645"/>
      <c r="BL124" s="645"/>
      <c r="BM124" s="645"/>
      <c r="BN124" s="645"/>
      <c r="BO124" s="645"/>
      <c r="BP124" s="645"/>
      <c r="BQ124" s="645"/>
      <c r="BR124" s="645"/>
      <c r="BS124" s="645"/>
      <c r="BT124" s="645"/>
      <c r="BU124" s="645"/>
      <c r="BV124" s="645"/>
      <c r="BW124" s="645"/>
      <c r="BX124" s="645"/>
      <c r="BY124" s="645"/>
      <c r="BZ124" s="645"/>
      <c r="CA124" s="644"/>
      <c r="CB124" s="645"/>
      <c r="CC124" s="645"/>
      <c r="CD124" s="645"/>
      <c r="CE124" s="645"/>
      <c r="CF124" s="645"/>
      <c r="CG124" s="645"/>
      <c r="CH124" s="645"/>
      <c r="CI124" s="645"/>
      <c r="CJ124" s="645"/>
      <c r="CK124" s="645"/>
      <c r="CL124" s="645"/>
      <c r="CM124" s="645"/>
      <c r="CN124" s="645"/>
      <c r="CO124" s="645"/>
      <c r="CP124" s="645"/>
      <c r="CQ124" s="645"/>
      <c r="CR124" s="645"/>
      <c r="CS124" s="645"/>
      <c r="CT124" s="645"/>
      <c r="CU124" s="645"/>
      <c r="CV124" s="645"/>
      <c r="CW124" s="645"/>
      <c r="CX124" s="645"/>
      <c r="CY124" s="645"/>
      <c r="CZ124" s="645"/>
      <c r="DA124" s="645"/>
      <c r="DB124" s="645"/>
      <c r="DC124" s="646"/>
      <c r="DD124" s="54"/>
      <c r="DE124" s="54"/>
      <c r="DF124" s="54"/>
      <c r="DG124" s="54"/>
      <c r="DH124" s="54"/>
      <c r="DI124" s="54"/>
      <c r="DJ124" s="54"/>
      <c r="DK124" s="60"/>
      <c r="DL124" s="3"/>
    </row>
    <row r="125" spans="2:116" ht="4.5" customHeight="1" thickBot="1" x14ac:dyDescent="0.3">
      <c r="B125" s="383"/>
      <c r="C125" s="73"/>
      <c r="D125" s="73"/>
      <c r="E125" s="73"/>
      <c r="F125" s="73"/>
      <c r="G125" s="386"/>
      <c r="H125" s="675"/>
      <c r="I125" s="676"/>
      <c r="J125" s="676"/>
      <c r="K125" s="676"/>
      <c r="L125" s="676"/>
      <c r="M125" s="676"/>
      <c r="N125" s="676"/>
      <c r="O125" s="677"/>
      <c r="P125" s="678"/>
      <c r="Q125" s="679"/>
      <c r="R125" s="680"/>
      <c r="S125" s="680"/>
      <c r="T125" s="681"/>
      <c r="U125" s="680"/>
      <c r="V125" s="680"/>
      <c r="W125" s="680"/>
      <c r="X125" s="682"/>
      <c r="Y125" s="675"/>
      <c r="Z125" s="676"/>
      <c r="AA125" s="676"/>
      <c r="AB125" s="676"/>
      <c r="AC125" s="676"/>
      <c r="AD125" s="676"/>
      <c r="AE125" s="676"/>
      <c r="AF125" s="677"/>
      <c r="AG125" s="678"/>
      <c r="AH125" s="679"/>
      <c r="AI125" s="680"/>
      <c r="AJ125" s="680"/>
      <c r="AK125" s="681"/>
      <c r="AL125" s="680"/>
      <c r="AM125" s="680"/>
      <c r="AN125" s="680"/>
      <c r="AO125" s="682"/>
      <c r="AP125" s="675"/>
      <c r="AQ125" s="676"/>
      <c r="AR125" s="676"/>
      <c r="AS125" s="676"/>
      <c r="AT125" s="676"/>
      <c r="AU125" s="676"/>
      <c r="AV125" s="676"/>
      <c r="AW125" s="677"/>
      <c r="AX125" s="678"/>
      <c r="AY125" s="688"/>
      <c r="AZ125" s="648"/>
      <c r="BA125" s="648"/>
      <c r="BB125" s="648"/>
      <c r="BC125" s="648"/>
      <c r="BD125" s="648"/>
      <c r="BE125" s="648"/>
      <c r="BF125" s="648"/>
      <c r="BG125" s="648"/>
      <c r="BH125" s="648"/>
      <c r="BI125" s="648"/>
      <c r="BJ125" s="648"/>
      <c r="BK125" s="648"/>
      <c r="BL125" s="648"/>
      <c r="BM125" s="648"/>
      <c r="BN125" s="648"/>
      <c r="BO125" s="648"/>
      <c r="BP125" s="648"/>
      <c r="BQ125" s="648"/>
      <c r="BR125" s="648"/>
      <c r="BS125" s="648"/>
      <c r="BT125" s="648"/>
      <c r="BU125" s="648"/>
      <c r="BV125" s="648"/>
      <c r="BW125" s="648"/>
      <c r="BX125" s="648"/>
      <c r="BY125" s="648"/>
      <c r="BZ125" s="648"/>
      <c r="CA125" s="647"/>
      <c r="CB125" s="648"/>
      <c r="CC125" s="648"/>
      <c r="CD125" s="648"/>
      <c r="CE125" s="648"/>
      <c r="CF125" s="648"/>
      <c r="CG125" s="648"/>
      <c r="CH125" s="648"/>
      <c r="CI125" s="648"/>
      <c r="CJ125" s="648"/>
      <c r="CK125" s="648"/>
      <c r="CL125" s="648"/>
      <c r="CM125" s="648"/>
      <c r="CN125" s="648"/>
      <c r="CO125" s="648"/>
      <c r="CP125" s="648"/>
      <c r="CQ125" s="648"/>
      <c r="CR125" s="648"/>
      <c r="CS125" s="648"/>
      <c r="CT125" s="648"/>
      <c r="CU125" s="648"/>
      <c r="CV125" s="648"/>
      <c r="CW125" s="648"/>
      <c r="CX125" s="648"/>
      <c r="CY125" s="648"/>
      <c r="CZ125" s="648"/>
      <c r="DA125" s="648"/>
      <c r="DB125" s="648"/>
      <c r="DC125" s="649"/>
      <c r="DD125" s="54"/>
      <c r="DE125" s="54"/>
      <c r="DF125" s="54"/>
      <c r="DG125" s="54"/>
      <c r="DH125" s="54"/>
      <c r="DI125" s="54"/>
      <c r="DJ125" s="54"/>
      <c r="DK125" s="60"/>
      <c r="DL125" s="3"/>
    </row>
    <row r="126" spans="2:116" ht="13.5" customHeight="1" x14ac:dyDescent="0.25">
      <c r="B126" s="383"/>
      <c r="C126" s="73"/>
      <c r="D126" s="73"/>
      <c r="E126" s="73"/>
      <c r="F126" s="73"/>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25"/>
      <c r="CG126" s="25"/>
      <c r="CH126" s="25"/>
      <c r="CI126" s="25"/>
      <c r="CJ126" s="25"/>
      <c r="CK126" s="25"/>
      <c r="CL126" s="25"/>
      <c r="CM126" s="25"/>
      <c r="CN126" s="26"/>
      <c r="CO126" s="27"/>
      <c r="CP126" s="49"/>
      <c r="CQ126" s="49"/>
      <c r="CR126" s="49"/>
      <c r="CS126" s="49"/>
      <c r="CT126" s="49"/>
      <c r="CU126" s="49"/>
      <c r="CV126" s="49"/>
      <c r="CW126" s="49"/>
      <c r="CX126" s="49"/>
      <c r="CY126" s="49"/>
      <c r="CZ126" s="49"/>
      <c r="DA126" s="49"/>
      <c r="DB126" s="49"/>
      <c r="DC126" s="49"/>
      <c r="DD126" s="49"/>
      <c r="DE126" s="49"/>
      <c r="DF126" s="49"/>
      <c r="DG126" s="49"/>
      <c r="DH126" s="25"/>
      <c r="DI126" s="25"/>
      <c r="DJ126" s="25"/>
      <c r="DK126" s="61"/>
      <c r="DL126" s="3"/>
    </row>
    <row r="127" spans="2:116" ht="12" customHeight="1" x14ac:dyDescent="0.25">
      <c r="C127" s="880" t="s">
        <v>118</v>
      </c>
      <c r="D127" s="880"/>
      <c r="E127" s="880"/>
      <c r="F127" s="880"/>
      <c r="G127" s="880"/>
      <c r="H127" s="880"/>
      <c r="I127" s="880"/>
      <c r="J127" s="880"/>
      <c r="K127" s="880"/>
      <c r="L127" s="880"/>
      <c r="M127" s="880"/>
      <c r="N127" s="880"/>
      <c r="O127" s="880"/>
      <c r="P127" s="880"/>
      <c r="Q127" s="880"/>
      <c r="R127" s="880"/>
      <c r="S127" s="880"/>
      <c r="T127" s="880"/>
      <c r="U127" s="880"/>
      <c r="V127" s="880"/>
      <c r="W127" s="880"/>
      <c r="X127" s="880"/>
      <c r="Y127" s="880"/>
      <c r="Z127" s="880"/>
      <c r="AA127" s="880"/>
      <c r="AB127" s="880"/>
      <c r="AC127" s="880"/>
      <c r="AD127" s="880"/>
      <c r="AE127" s="880"/>
      <c r="AF127" s="880"/>
      <c r="AG127" s="880"/>
      <c r="AH127" s="880"/>
      <c r="AI127" s="880"/>
      <c r="AJ127" s="880"/>
      <c r="AK127" s="880"/>
      <c r="AL127" s="880"/>
      <c r="AM127" s="880"/>
      <c r="AN127" s="880"/>
      <c r="AO127" s="880"/>
      <c r="AP127" s="880"/>
      <c r="AQ127" s="880"/>
      <c r="AR127" s="880"/>
      <c r="AS127" s="880"/>
      <c r="AT127" s="880"/>
      <c r="AU127" s="880"/>
      <c r="AV127" s="880"/>
      <c r="AW127" s="880"/>
      <c r="AX127" s="880"/>
      <c r="AY127" s="880"/>
      <c r="AZ127" s="880"/>
      <c r="BA127" s="880"/>
      <c r="BB127" s="880"/>
      <c r="BC127" s="880"/>
      <c r="BD127" s="880"/>
      <c r="BE127" s="880"/>
      <c r="BF127" s="880"/>
      <c r="BG127" s="880"/>
      <c r="BH127" s="880"/>
      <c r="BI127" s="880"/>
      <c r="BJ127" s="880"/>
      <c r="BK127" s="880"/>
      <c r="BL127" s="880"/>
      <c r="BM127" s="880"/>
      <c r="BN127" s="880"/>
      <c r="BO127" s="880"/>
      <c r="BP127" s="880"/>
      <c r="BQ127" s="880"/>
      <c r="BR127" s="880"/>
      <c r="BS127" s="880"/>
      <c r="BT127" s="880"/>
      <c r="BU127" s="880"/>
      <c r="BV127" s="880"/>
      <c r="BW127" s="880"/>
      <c r="BX127" s="880"/>
      <c r="BY127" s="880"/>
      <c r="BZ127" s="880"/>
      <c r="CA127" s="880"/>
      <c r="CB127" s="880"/>
      <c r="CC127" s="880"/>
      <c r="CD127" s="880"/>
      <c r="CE127" s="880"/>
      <c r="CF127" s="880"/>
      <c r="CG127" s="880"/>
      <c r="CH127" s="880"/>
      <c r="CI127" s="880"/>
      <c r="CJ127" s="880"/>
      <c r="CK127" s="880"/>
      <c r="CL127" s="880"/>
      <c r="CM127" s="880"/>
      <c r="CN127" s="880"/>
      <c r="CO127" s="880"/>
      <c r="CP127" s="880"/>
      <c r="CQ127" s="880"/>
      <c r="CR127" s="880"/>
      <c r="CS127" s="880"/>
      <c r="CT127" s="880"/>
      <c r="CU127" s="880"/>
      <c r="CV127" s="880"/>
      <c r="CW127" s="880"/>
      <c r="CX127" s="880"/>
      <c r="CY127" s="880"/>
      <c r="CZ127" s="880"/>
      <c r="DA127" s="880"/>
      <c r="DB127" s="880"/>
      <c r="DC127" s="880"/>
    </row>
    <row r="128" spans="2:116" s="40" customFormat="1" ht="12" customHeight="1" x14ac:dyDescent="0.45">
      <c r="C128" s="880"/>
      <c r="D128" s="880"/>
      <c r="E128" s="880"/>
      <c r="F128" s="880"/>
      <c r="G128" s="880"/>
      <c r="H128" s="880"/>
      <c r="I128" s="880"/>
      <c r="J128" s="880"/>
      <c r="K128" s="880"/>
      <c r="L128" s="880"/>
      <c r="M128" s="880"/>
      <c r="N128" s="880"/>
      <c r="O128" s="880"/>
      <c r="P128" s="880"/>
      <c r="Q128" s="880"/>
      <c r="R128" s="880"/>
      <c r="S128" s="880"/>
      <c r="T128" s="880"/>
      <c r="U128" s="880"/>
      <c r="V128" s="880"/>
      <c r="W128" s="880"/>
      <c r="X128" s="880"/>
      <c r="Y128" s="880"/>
      <c r="Z128" s="880"/>
      <c r="AA128" s="880"/>
      <c r="AB128" s="880"/>
      <c r="AC128" s="880"/>
      <c r="AD128" s="880"/>
      <c r="AE128" s="880"/>
      <c r="AF128" s="880"/>
      <c r="AG128" s="880"/>
      <c r="AH128" s="880"/>
      <c r="AI128" s="880"/>
      <c r="AJ128" s="880"/>
      <c r="AK128" s="880"/>
      <c r="AL128" s="880"/>
      <c r="AM128" s="880"/>
      <c r="AN128" s="880"/>
      <c r="AO128" s="880"/>
      <c r="AP128" s="880"/>
      <c r="AQ128" s="880"/>
      <c r="AR128" s="880"/>
      <c r="AS128" s="880"/>
      <c r="AT128" s="880"/>
      <c r="AU128" s="880"/>
      <c r="AV128" s="880"/>
      <c r="AW128" s="880"/>
      <c r="AX128" s="880"/>
      <c r="AY128" s="880"/>
      <c r="AZ128" s="880"/>
      <c r="BA128" s="880"/>
      <c r="BB128" s="880"/>
      <c r="BC128" s="880"/>
      <c r="BD128" s="880"/>
      <c r="BE128" s="880"/>
      <c r="BF128" s="880"/>
      <c r="BG128" s="880"/>
      <c r="BH128" s="880"/>
      <c r="BI128" s="880"/>
      <c r="BJ128" s="880"/>
      <c r="BK128" s="880"/>
      <c r="BL128" s="880"/>
      <c r="BM128" s="880"/>
      <c r="BN128" s="880"/>
      <c r="BO128" s="880"/>
      <c r="BP128" s="880"/>
      <c r="BQ128" s="880"/>
      <c r="BR128" s="880"/>
      <c r="BS128" s="880"/>
      <c r="BT128" s="880"/>
      <c r="BU128" s="880"/>
      <c r="BV128" s="880"/>
      <c r="BW128" s="880"/>
      <c r="BX128" s="880"/>
      <c r="BY128" s="880"/>
      <c r="BZ128" s="880"/>
      <c r="CA128" s="880"/>
      <c r="CB128" s="880"/>
      <c r="CC128" s="880"/>
      <c r="CD128" s="880"/>
      <c r="CE128" s="880"/>
      <c r="CF128" s="880"/>
      <c r="CG128" s="880"/>
      <c r="CH128" s="880"/>
      <c r="CI128" s="880"/>
      <c r="CJ128" s="880"/>
      <c r="CK128" s="880"/>
      <c r="CL128" s="880"/>
      <c r="CM128" s="880"/>
      <c r="CN128" s="880"/>
      <c r="CO128" s="880"/>
      <c r="CP128" s="880"/>
      <c r="CQ128" s="880"/>
      <c r="CR128" s="880"/>
      <c r="CS128" s="880"/>
      <c r="CT128" s="880"/>
      <c r="CU128" s="880"/>
      <c r="CV128" s="880"/>
      <c r="CW128" s="880"/>
      <c r="CX128" s="880"/>
      <c r="CY128" s="880"/>
      <c r="CZ128" s="880"/>
      <c r="DA128" s="880"/>
      <c r="DB128" s="880"/>
      <c r="DC128" s="880"/>
    </row>
    <row r="129" spans="1:232" s="40" customFormat="1" ht="12" customHeight="1" x14ac:dyDescent="0.45">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row>
    <row r="130" spans="1:232" s="62" customFormat="1" ht="15.75" customHeight="1" x14ac:dyDescent="0.45">
      <c r="A130" s="2"/>
      <c r="B130" s="2"/>
      <c r="C130" s="733" t="s">
        <v>116</v>
      </c>
      <c r="D130" s="733"/>
      <c r="E130" s="733"/>
      <c r="F130" s="733"/>
      <c r="G130" s="733"/>
      <c r="H130" s="733"/>
      <c r="I130" s="733"/>
      <c r="J130" s="733"/>
      <c r="K130" s="733"/>
      <c r="L130" s="733"/>
      <c r="M130" s="733"/>
      <c r="N130" s="733"/>
      <c r="O130" s="733"/>
      <c r="P130" s="733"/>
      <c r="Q130" s="733"/>
      <c r="R130" s="733"/>
      <c r="S130" s="733"/>
      <c r="T130" s="733"/>
      <c r="U130" s="733"/>
      <c r="V130" s="733"/>
      <c r="W130" s="733"/>
      <c r="X130" s="733"/>
      <c r="Y130" s="733"/>
      <c r="Z130" s="40"/>
      <c r="AA130" s="40"/>
      <c r="AB130" s="40"/>
      <c r="AC130" s="40"/>
      <c r="AD130" s="122"/>
      <c r="AE130" s="122"/>
      <c r="AF130" s="734" t="s">
        <v>88</v>
      </c>
      <c r="AG130" s="734"/>
      <c r="AH130" s="734"/>
      <c r="AI130" s="734"/>
      <c r="AJ130" s="734"/>
      <c r="AK130" s="734"/>
      <c r="AL130" s="734"/>
      <c r="AM130" s="734"/>
      <c r="AN130" s="734"/>
      <c r="AO130" s="734"/>
      <c r="AP130" s="734"/>
      <c r="AQ130" s="734"/>
      <c r="AR130" s="734"/>
      <c r="AS130" s="734"/>
      <c r="AT130" s="734"/>
      <c r="AU130" s="734"/>
      <c r="AV130" s="734"/>
      <c r="AW130" s="734"/>
      <c r="AX130" s="734"/>
      <c r="AY130" s="734"/>
      <c r="AZ130" s="734"/>
      <c r="BA130" s="734"/>
      <c r="BB130" s="734"/>
      <c r="BC130" s="734"/>
      <c r="BD130" s="734"/>
      <c r="BE130" s="734"/>
      <c r="BF130" s="734"/>
      <c r="BG130" s="734"/>
      <c r="BH130" s="734"/>
      <c r="BI130" s="734"/>
      <c r="BJ130" s="734"/>
      <c r="BK130" s="734"/>
      <c r="BL130" s="734"/>
      <c r="BM130" s="734"/>
      <c r="BN130" s="734"/>
      <c r="BO130" s="123"/>
      <c r="BP130" s="123"/>
      <c r="BQ130" s="123"/>
      <c r="BR130" s="123"/>
      <c r="BS130" s="123"/>
      <c r="BT130" s="123"/>
      <c r="BU130" s="123"/>
      <c r="BV130" s="123"/>
      <c r="BW130" s="123"/>
      <c r="BX130" s="124"/>
      <c r="BY130" s="124"/>
      <c r="BZ130" s="124"/>
      <c r="CA130" s="124"/>
      <c r="CB130" s="124"/>
      <c r="CC130" s="124"/>
      <c r="CD130" s="124"/>
      <c r="CE130" s="124"/>
      <c r="CF130" s="124"/>
      <c r="CG130" s="124"/>
      <c r="CH130" s="124"/>
      <c r="CI130" s="124"/>
      <c r="CJ130" s="124"/>
      <c r="CK130" s="124"/>
      <c r="CL130" s="124"/>
      <c r="CM130" s="124"/>
      <c r="CN130" s="124"/>
      <c r="CO130" s="124"/>
      <c r="CP130" s="124"/>
      <c r="CQ130" s="124"/>
      <c r="CR130" s="124"/>
      <c r="CS130" s="124"/>
      <c r="CT130" s="124"/>
      <c r="CU130" s="124"/>
      <c r="CV130" s="124"/>
      <c r="CW130" s="124"/>
      <c r="CX130" s="124"/>
      <c r="CY130" s="124"/>
      <c r="CZ130" s="124"/>
      <c r="DA130" s="124"/>
      <c r="DB130" s="124"/>
      <c r="DC130" s="124"/>
      <c r="DD130" s="40"/>
      <c r="DE130" s="40"/>
      <c r="DF130" s="131"/>
      <c r="DG130" s="102"/>
      <c r="DH130" s="102"/>
      <c r="DI130" s="102"/>
      <c r="DJ130" s="102"/>
    </row>
    <row r="131" spans="1:232" s="3" customFormat="1" ht="15.75" customHeight="1" x14ac:dyDescent="0.45">
      <c r="A131" s="40"/>
      <c r="B131" s="40"/>
      <c r="C131" s="733"/>
      <c r="D131" s="733"/>
      <c r="E131" s="733"/>
      <c r="F131" s="733"/>
      <c r="G131" s="733"/>
      <c r="H131" s="733"/>
      <c r="I131" s="733"/>
      <c r="J131" s="733"/>
      <c r="K131" s="733"/>
      <c r="L131" s="733"/>
      <c r="M131" s="733"/>
      <c r="N131" s="733"/>
      <c r="O131" s="733"/>
      <c r="P131" s="733"/>
      <c r="Q131" s="733"/>
      <c r="R131" s="733"/>
      <c r="S131" s="733"/>
      <c r="T131" s="733"/>
      <c r="U131" s="733"/>
      <c r="V131" s="733"/>
      <c r="W131" s="733"/>
      <c r="X131" s="733"/>
      <c r="Y131" s="733"/>
      <c r="Z131" s="2"/>
      <c r="AA131" s="2"/>
      <c r="AB131" s="2"/>
      <c r="AC131" s="122"/>
      <c r="AD131" s="122"/>
      <c r="AE131" s="122"/>
      <c r="AF131" s="734"/>
      <c r="AG131" s="734"/>
      <c r="AH131" s="734"/>
      <c r="AI131" s="734"/>
      <c r="AJ131" s="734"/>
      <c r="AK131" s="734"/>
      <c r="AL131" s="734"/>
      <c r="AM131" s="734"/>
      <c r="AN131" s="734"/>
      <c r="AO131" s="734"/>
      <c r="AP131" s="734"/>
      <c r="AQ131" s="734"/>
      <c r="AR131" s="734"/>
      <c r="AS131" s="734"/>
      <c r="AT131" s="734"/>
      <c r="AU131" s="734"/>
      <c r="AV131" s="734"/>
      <c r="AW131" s="734"/>
      <c r="AX131" s="734"/>
      <c r="AY131" s="734"/>
      <c r="AZ131" s="734"/>
      <c r="BA131" s="734"/>
      <c r="BB131" s="734"/>
      <c r="BC131" s="734"/>
      <c r="BD131" s="734"/>
      <c r="BE131" s="734"/>
      <c r="BF131" s="734"/>
      <c r="BG131" s="734"/>
      <c r="BH131" s="734"/>
      <c r="BI131" s="734"/>
      <c r="BJ131" s="734"/>
      <c r="BK131" s="734"/>
      <c r="BL131" s="734"/>
      <c r="BM131" s="734"/>
      <c r="BN131" s="734"/>
      <c r="BO131" s="123"/>
      <c r="BP131" s="123"/>
      <c r="BQ131" s="123"/>
      <c r="BR131" s="123"/>
      <c r="BS131" s="123"/>
      <c r="BT131" s="123"/>
      <c r="BU131" s="123"/>
      <c r="BV131" s="123"/>
      <c r="BW131" s="123"/>
      <c r="BX131" s="125"/>
      <c r="BY131" s="125"/>
      <c r="BZ131" s="125"/>
      <c r="CA131" s="125"/>
      <c r="CB131" s="125"/>
      <c r="CC131" s="125"/>
      <c r="CD131" s="125"/>
      <c r="CE131" s="125"/>
      <c r="CF131" s="125"/>
      <c r="CG131" s="125"/>
      <c r="CH131" s="125"/>
      <c r="CI131" s="125"/>
      <c r="CJ131" s="125"/>
      <c r="CK131" s="125"/>
      <c r="CL131" s="125"/>
      <c r="CM131" s="125"/>
      <c r="CN131" s="125"/>
      <c r="CO131" s="125"/>
      <c r="CP131" s="125"/>
      <c r="CQ131" s="125"/>
      <c r="CR131" s="125"/>
      <c r="CS131" s="125"/>
      <c r="CT131" s="125"/>
      <c r="CU131" s="125"/>
      <c r="CV131" s="125"/>
      <c r="CW131" s="125"/>
      <c r="CX131" s="125"/>
      <c r="CY131" s="125"/>
      <c r="CZ131" s="125"/>
      <c r="DA131" s="125"/>
      <c r="DB131" s="125"/>
      <c r="DC131" s="125"/>
      <c r="DD131" s="2"/>
      <c r="DE131" s="2"/>
      <c r="DF131" s="49"/>
      <c r="DG131" s="49"/>
      <c r="DH131" s="25"/>
      <c r="DI131" s="25"/>
      <c r="DJ131" s="25"/>
    </row>
    <row r="132" spans="1:232" ht="9" customHeight="1" thickBot="1" x14ac:dyDescent="0.5">
      <c r="A132" s="40"/>
      <c r="B132" s="40"/>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131"/>
      <c r="BK132" s="131"/>
      <c r="BL132" s="131"/>
      <c r="BM132" s="131"/>
      <c r="BN132" s="131"/>
      <c r="BO132" s="131"/>
      <c r="BP132" s="131"/>
      <c r="BQ132" s="131"/>
      <c r="BR132" s="131"/>
      <c r="BS132" s="131"/>
      <c r="BT132" s="131"/>
      <c r="DF132" s="114"/>
      <c r="DG132" s="114"/>
      <c r="DH132" s="114"/>
      <c r="DI132" s="114"/>
      <c r="DJ132" s="114"/>
      <c r="DK132" s="128"/>
    </row>
    <row r="133" spans="1:232" ht="9" customHeight="1" x14ac:dyDescent="0.25">
      <c r="B133" s="73"/>
      <c r="C133" s="73"/>
      <c r="D133" s="73"/>
      <c r="E133" s="73"/>
      <c r="F133" s="73"/>
      <c r="G133" s="691"/>
      <c r="H133" s="700" t="s">
        <v>81</v>
      </c>
      <c r="I133" s="701"/>
      <c r="J133" s="701"/>
      <c r="K133" s="701"/>
      <c r="L133" s="701"/>
      <c r="M133" s="701"/>
      <c r="N133" s="701"/>
      <c r="O133" s="702"/>
      <c r="P133" s="702"/>
      <c r="Q133" s="708" t="s">
        <v>67</v>
      </c>
      <c r="R133" s="709"/>
      <c r="S133" s="709"/>
      <c r="T133" s="709"/>
      <c r="U133" s="709"/>
      <c r="V133" s="709"/>
      <c r="W133" s="709"/>
      <c r="X133" s="709"/>
      <c r="Y133" s="94"/>
      <c r="Z133" s="95"/>
      <c r="AA133" s="95"/>
      <c r="AB133" s="95"/>
      <c r="AC133" s="96"/>
      <c r="AD133" s="714" t="s">
        <v>19</v>
      </c>
      <c r="AE133" s="715"/>
      <c r="AF133" s="715"/>
      <c r="AG133" s="715"/>
      <c r="AH133" s="716"/>
      <c r="AI133" s="721"/>
      <c r="AJ133" s="721"/>
      <c r="AK133" s="721"/>
      <c r="AL133" s="721"/>
      <c r="AM133" s="722"/>
      <c r="AN133" s="735" t="s">
        <v>27</v>
      </c>
      <c r="AO133" s="726"/>
      <c r="AP133" s="726"/>
      <c r="AQ133" s="726"/>
      <c r="AR133" s="727"/>
      <c r="AS133" s="721"/>
      <c r="AT133" s="721"/>
      <c r="AU133" s="721"/>
      <c r="AV133" s="721"/>
      <c r="AW133" s="721"/>
      <c r="AX133" s="735" t="s">
        <v>28</v>
      </c>
      <c r="AY133" s="726"/>
      <c r="AZ133" s="726"/>
      <c r="BA133" s="726"/>
      <c r="BB133" s="730"/>
      <c r="BJ133" s="732" t="s">
        <v>80</v>
      </c>
      <c r="BK133" s="732"/>
      <c r="BL133" s="732"/>
      <c r="BM133" s="732"/>
      <c r="BN133" s="732"/>
      <c r="BO133" s="732"/>
      <c r="BP133" s="732"/>
      <c r="BQ133" s="732"/>
      <c r="BR133" s="732"/>
      <c r="BS133" s="732"/>
      <c r="BT133" s="732"/>
      <c r="BU133" s="732"/>
      <c r="BV133" s="732"/>
      <c r="BW133" s="732"/>
      <c r="BX133" s="732"/>
      <c r="BY133" s="732"/>
      <c r="BZ133" s="732"/>
      <c r="CA133" s="732"/>
      <c r="CB133" s="732"/>
      <c r="CC133" s="732"/>
      <c r="CD133" s="732"/>
      <c r="CE133" s="732"/>
      <c r="CF133" s="732"/>
      <c r="CG133" s="732"/>
      <c r="CH133" s="732"/>
      <c r="CI133" s="732"/>
      <c r="CM133" s="694" t="s">
        <v>78</v>
      </c>
      <c r="CN133" s="695"/>
      <c r="CO133" s="695"/>
      <c r="CP133" s="695"/>
      <c r="CQ133" s="695"/>
      <c r="CR133" s="695"/>
      <c r="CS133" s="695"/>
      <c r="CT133" s="696"/>
      <c r="CU133" s="737"/>
      <c r="CV133" s="738"/>
      <c r="CW133" s="738"/>
      <c r="CX133" s="739"/>
      <c r="CY133" s="743" t="s">
        <v>28</v>
      </c>
      <c r="CZ133" s="738"/>
      <c r="DA133" s="738"/>
      <c r="DB133" s="744"/>
    </row>
    <row r="134" spans="1:232" ht="8.25" customHeight="1" x14ac:dyDescent="0.25">
      <c r="B134" s="73"/>
      <c r="C134" s="73"/>
      <c r="D134" s="73"/>
      <c r="E134" s="73"/>
      <c r="F134" s="73"/>
      <c r="G134" s="692"/>
      <c r="H134" s="704"/>
      <c r="I134" s="705"/>
      <c r="J134" s="705"/>
      <c r="K134" s="705"/>
      <c r="L134" s="705"/>
      <c r="M134" s="705"/>
      <c r="N134" s="705"/>
      <c r="O134" s="706"/>
      <c r="P134" s="706"/>
      <c r="Q134" s="710"/>
      <c r="R134" s="711"/>
      <c r="S134" s="711"/>
      <c r="T134" s="711"/>
      <c r="U134" s="711"/>
      <c r="V134" s="711"/>
      <c r="W134" s="711"/>
      <c r="X134" s="711"/>
      <c r="Y134" s="97"/>
      <c r="Z134" s="54"/>
      <c r="AA134" s="54"/>
      <c r="AB134" s="54"/>
      <c r="AC134" s="98"/>
      <c r="AD134" s="717"/>
      <c r="AE134" s="718"/>
      <c r="AF134" s="718"/>
      <c r="AG134" s="718"/>
      <c r="AH134" s="719"/>
      <c r="AI134" s="724"/>
      <c r="AJ134" s="724"/>
      <c r="AK134" s="724"/>
      <c r="AL134" s="724"/>
      <c r="AM134" s="725"/>
      <c r="AN134" s="736"/>
      <c r="AO134" s="728"/>
      <c r="AP134" s="728"/>
      <c r="AQ134" s="728"/>
      <c r="AR134" s="729"/>
      <c r="AS134" s="724"/>
      <c r="AT134" s="724"/>
      <c r="AU134" s="724"/>
      <c r="AV134" s="724"/>
      <c r="AW134" s="724"/>
      <c r="AX134" s="736"/>
      <c r="AY134" s="728"/>
      <c r="AZ134" s="728"/>
      <c r="BA134" s="728"/>
      <c r="BB134" s="731"/>
      <c r="BJ134" s="732"/>
      <c r="BK134" s="732"/>
      <c r="BL134" s="732"/>
      <c r="BM134" s="732"/>
      <c r="BN134" s="732"/>
      <c r="BO134" s="732"/>
      <c r="BP134" s="732"/>
      <c r="BQ134" s="732"/>
      <c r="BR134" s="732"/>
      <c r="BS134" s="732"/>
      <c r="BT134" s="732"/>
      <c r="BU134" s="732"/>
      <c r="BV134" s="732"/>
      <c r="BW134" s="732"/>
      <c r="BX134" s="732"/>
      <c r="BY134" s="732"/>
      <c r="BZ134" s="732"/>
      <c r="CA134" s="732"/>
      <c r="CB134" s="732"/>
      <c r="CC134" s="732"/>
      <c r="CD134" s="732"/>
      <c r="CE134" s="732"/>
      <c r="CF134" s="732"/>
      <c r="CG134" s="732"/>
      <c r="CH134" s="732"/>
      <c r="CI134" s="732"/>
      <c r="CM134" s="697"/>
      <c r="CN134" s="698"/>
      <c r="CO134" s="698"/>
      <c r="CP134" s="698"/>
      <c r="CQ134" s="698"/>
      <c r="CR134" s="698"/>
      <c r="CS134" s="698"/>
      <c r="CT134" s="699"/>
      <c r="CU134" s="740"/>
      <c r="CV134" s="741"/>
      <c r="CW134" s="741"/>
      <c r="CX134" s="742"/>
      <c r="CY134" s="745"/>
      <c r="CZ134" s="741"/>
      <c r="DA134" s="741"/>
      <c r="DB134" s="746"/>
    </row>
    <row r="135" spans="1:232" ht="8.25" customHeight="1" x14ac:dyDescent="0.25">
      <c r="B135" s="73"/>
      <c r="C135" s="73"/>
      <c r="D135" s="73"/>
      <c r="E135" s="73"/>
      <c r="F135" s="73"/>
      <c r="G135" s="692"/>
      <c r="H135" s="747" t="s">
        <v>82</v>
      </c>
      <c r="I135" s="748"/>
      <c r="J135" s="748"/>
      <c r="K135" s="748"/>
      <c r="L135" s="748"/>
      <c r="M135" s="748"/>
      <c r="N135" s="748"/>
      <c r="O135" s="748"/>
      <c r="P135" s="748"/>
      <c r="Q135" s="710"/>
      <c r="R135" s="711"/>
      <c r="S135" s="711"/>
      <c r="T135" s="711"/>
      <c r="U135" s="711"/>
      <c r="V135" s="711"/>
      <c r="W135" s="711"/>
      <c r="X135" s="711"/>
      <c r="Y135" s="235"/>
      <c r="Z135" s="192"/>
      <c r="AA135" s="192"/>
      <c r="AB135" s="192"/>
      <c r="AC135" s="752"/>
      <c r="AD135" s="191"/>
      <c r="AE135" s="192"/>
      <c r="AF135" s="192"/>
      <c r="AG135" s="192"/>
      <c r="AH135" s="193"/>
      <c r="AI135" s="192"/>
      <c r="AJ135" s="192"/>
      <c r="AK135" s="192"/>
      <c r="AL135" s="192"/>
      <c r="AM135" s="192"/>
      <c r="AN135" s="191"/>
      <c r="AO135" s="192"/>
      <c r="AP135" s="192"/>
      <c r="AQ135" s="192"/>
      <c r="AR135" s="193"/>
      <c r="AS135" s="192"/>
      <c r="AT135" s="192"/>
      <c r="AU135" s="192"/>
      <c r="AV135" s="192"/>
      <c r="AW135" s="192"/>
      <c r="AX135" s="191"/>
      <c r="AY135" s="192"/>
      <c r="AZ135" s="192"/>
      <c r="BA135" s="192"/>
      <c r="BB135" s="758"/>
      <c r="BJ135" s="732"/>
      <c r="BK135" s="732"/>
      <c r="BL135" s="732"/>
      <c r="BM135" s="732"/>
      <c r="BN135" s="732"/>
      <c r="BO135" s="732"/>
      <c r="BP135" s="732"/>
      <c r="BQ135" s="732"/>
      <c r="BR135" s="732"/>
      <c r="BS135" s="732"/>
      <c r="BT135" s="732"/>
      <c r="BU135" s="732"/>
      <c r="BV135" s="732"/>
      <c r="BW135" s="732"/>
      <c r="BX135" s="732"/>
      <c r="BY135" s="732"/>
      <c r="BZ135" s="732"/>
      <c r="CA135" s="732"/>
      <c r="CB135" s="732"/>
      <c r="CC135" s="732"/>
      <c r="CD135" s="732"/>
      <c r="CE135" s="732"/>
      <c r="CF135" s="732"/>
      <c r="CG135" s="732"/>
      <c r="CH135" s="732"/>
      <c r="CI135" s="732"/>
      <c r="CM135" s="760" t="s">
        <v>79</v>
      </c>
      <c r="CN135" s="761"/>
      <c r="CO135" s="761"/>
      <c r="CP135" s="761"/>
      <c r="CQ135" s="761"/>
      <c r="CR135" s="761"/>
      <c r="CS135" s="761"/>
      <c r="CT135" s="762"/>
      <c r="CU135" s="192"/>
      <c r="CV135" s="192"/>
      <c r="CW135" s="192"/>
      <c r="CX135" s="192"/>
      <c r="CY135" s="766"/>
      <c r="CZ135" s="767"/>
      <c r="DA135" s="767"/>
      <c r="DB135" s="768"/>
    </row>
    <row r="136" spans="1:232" ht="9.75" customHeight="1" x14ac:dyDescent="0.25">
      <c r="B136" s="73"/>
      <c r="C136" s="73"/>
      <c r="D136" s="73"/>
      <c r="E136" s="73"/>
      <c r="F136" s="73"/>
      <c r="G136" s="692"/>
      <c r="H136" s="749"/>
      <c r="I136" s="748"/>
      <c r="J136" s="748"/>
      <c r="K136" s="748"/>
      <c r="L136" s="748"/>
      <c r="M136" s="748"/>
      <c r="N136" s="748"/>
      <c r="O136" s="748"/>
      <c r="P136" s="748"/>
      <c r="Q136" s="710"/>
      <c r="R136" s="711"/>
      <c r="S136" s="711"/>
      <c r="T136" s="711"/>
      <c r="U136" s="711"/>
      <c r="V136" s="711"/>
      <c r="W136" s="711"/>
      <c r="X136" s="711"/>
      <c r="Y136" s="235"/>
      <c r="Z136" s="192"/>
      <c r="AA136" s="192"/>
      <c r="AB136" s="192"/>
      <c r="AC136" s="752"/>
      <c r="AD136" s="191"/>
      <c r="AE136" s="192"/>
      <c r="AF136" s="192"/>
      <c r="AG136" s="192"/>
      <c r="AH136" s="193"/>
      <c r="AI136" s="192"/>
      <c r="AJ136" s="192"/>
      <c r="AK136" s="192"/>
      <c r="AL136" s="192"/>
      <c r="AM136" s="192"/>
      <c r="AN136" s="191"/>
      <c r="AO136" s="192"/>
      <c r="AP136" s="192"/>
      <c r="AQ136" s="192"/>
      <c r="AR136" s="193"/>
      <c r="AS136" s="192"/>
      <c r="AT136" s="192"/>
      <c r="AU136" s="192"/>
      <c r="AV136" s="192"/>
      <c r="AW136" s="192"/>
      <c r="AX136" s="191"/>
      <c r="AY136" s="192"/>
      <c r="AZ136" s="192"/>
      <c r="BA136" s="192"/>
      <c r="BB136" s="758"/>
      <c r="BJ136" s="732"/>
      <c r="BK136" s="732"/>
      <c r="BL136" s="732"/>
      <c r="BM136" s="732"/>
      <c r="BN136" s="732"/>
      <c r="BO136" s="732"/>
      <c r="BP136" s="732"/>
      <c r="BQ136" s="732"/>
      <c r="BR136" s="732"/>
      <c r="BS136" s="732"/>
      <c r="BT136" s="732"/>
      <c r="BU136" s="732"/>
      <c r="BV136" s="732"/>
      <c r="BW136" s="732"/>
      <c r="BX136" s="732"/>
      <c r="BY136" s="732"/>
      <c r="BZ136" s="732"/>
      <c r="CA136" s="732"/>
      <c r="CB136" s="732"/>
      <c r="CC136" s="732"/>
      <c r="CD136" s="732"/>
      <c r="CE136" s="732"/>
      <c r="CF136" s="732"/>
      <c r="CG136" s="732"/>
      <c r="CH136" s="732"/>
      <c r="CI136" s="732"/>
      <c r="CM136" s="760"/>
      <c r="CN136" s="761"/>
      <c r="CO136" s="761"/>
      <c r="CP136" s="761"/>
      <c r="CQ136" s="761"/>
      <c r="CR136" s="761"/>
      <c r="CS136" s="761"/>
      <c r="CT136" s="762"/>
      <c r="CU136" s="192"/>
      <c r="CV136" s="192"/>
      <c r="CW136" s="192"/>
      <c r="CX136" s="192"/>
      <c r="CY136" s="766"/>
      <c r="CZ136" s="767"/>
      <c r="DA136" s="767"/>
      <c r="DB136" s="768"/>
    </row>
    <row r="137" spans="1:232" ht="9.75" customHeight="1" x14ac:dyDescent="0.25">
      <c r="B137" s="73"/>
      <c r="C137" s="73"/>
      <c r="D137" s="73"/>
      <c r="E137" s="73"/>
      <c r="F137" s="73"/>
      <c r="G137" s="692"/>
      <c r="H137" s="749"/>
      <c r="I137" s="748"/>
      <c r="J137" s="748"/>
      <c r="K137" s="748"/>
      <c r="L137" s="748"/>
      <c r="M137" s="748"/>
      <c r="N137" s="748"/>
      <c r="O137" s="748"/>
      <c r="P137" s="748"/>
      <c r="Q137" s="710"/>
      <c r="R137" s="711"/>
      <c r="S137" s="711"/>
      <c r="T137" s="711"/>
      <c r="U137" s="711"/>
      <c r="V137" s="711"/>
      <c r="W137" s="711"/>
      <c r="X137" s="711"/>
      <c r="Y137" s="235"/>
      <c r="Z137" s="192"/>
      <c r="AA137" s="192"/>
      <c r="AB137" s="192"/>
      <c r="AC137" s="752"/>
      <c r="AD137" s="191"/>
      <c r="AE137" s="192"/>
      <c r="AF137" s="192"/>
      <c r="AG137" s="192"/>
      <c r="AH137" s="193"/>
      <c r="AI137" s="192"/>
      <c r="AJ137" s="192"/>
      <c r="AK137" s="192"/>
      <c r="AL137" s="192"/>
      <c r="AM137" s="192"/>
      <c r="AN137" s="191"/>
      <c r="AO137" s="192"/>
      <c r="AP137" s="192"/>
      <c r="AQ137" s="192"/>
      <c r="AR137" s="193"/>
      <c r="AS137" s="192"/>
      <c r="AT137" s="192"/>
      <c r="AU137" s="192"/>
      <c r="AV137" s="192"/>
      <c r="AW137" s="192"/>
      <c r="AX137" s="191"/>
      <c r="AY137" s="192"/>
      <c r="AZ137" s="192"/>
      <c r="BA137" s="192"/>
      <c r="BB137" s="758"/>
      <c r="BJ137" s="732"/>
      <c r="BK137" s="732"/>
      <c r="BL137" s="732"/>
      <c r="BM137" s="732"/>
      <c r="BN137" s="732"/>
      <c r="BO137" s="732"/>
      <c r="BP137" s="732"/>
      <c r="BQ137" s="732"/>
      <c r="BR137" s="732"/>
      <c r="BS137" s="732"/>
      <c r="BT137" s="732"/>
      <c r="BU137" s="732"/>
      <c r="BV137" s="732"/>
      <c r="BW137" s="732"/>
      <c r="BX137" s="732"/>
      <c r="BY137" s="732"/>
      <c r="BZ137" s="732"/>
      <c r="CA137" s="732"/>
      <c r="CB137" s="732"/>
      <c r="CC137" s="732"/>
      <c r="CD137" s="732"/>
      <c r="CE137" s="732"/>
      <c r="CF137" s="732"/>
      <c r="CG137" s="732"/>
      <c r="CH137" s="732"/>
      <c r="CI137" s="732"/>
      <c r="CM137" s="760"/>
      <c r="CN137" s="761"/>
      <c r="CO137" s="761"/>
      <c r="CP137" s="761"/>
      <c r="CQ137" s="761"/>
      <c r="CR137" s="761"/>
      <c r="CS137" s="761"/>
      <c r="CT137" s="762"/>
      <c r="CU137" s="192"/>
      <c r="CV137" s="192"/>
      <c r="CW137" s="192"/>
      <c r="CX137" s="192"/>
      <c r="CY137" s="766"/>
      <c r="CZ137" s="767"/>
      <c r="DA137" s="767"/>
      <c r="DB137" s="768"/>
    </row>
    <row r="138" spans="1:232" ht="9.75" customHeight="1" x14ac:dyDescent="0.25">
      <c r="B138" s="73"/>
      <c r="C138" s="73"/>
      <c r="D138" s="73"/>
      <c r="E138" s="73"/>
      <c r="F138" s="73"/>
      <c r="G138" s="692"/>
      <c r="H138" s="749"/>
      <c r="I138" s="748"/>
      <c r="J138" s="748"/>
      <c r="K138" s="748"/>
      <c r="L138" s="748"/>
      <c r="M138" s="748"/>
      <c r="N138" s="748"/>
      <c r="O138" s="748"/>
      <c r="P138" s="748"/>
      <c r="Q138" s="710"/>
      <c r="R138" s="711"/>
      <c r="S138" s="711"/>
      <c r="T138" s="711"/>
      <c r="U138" s="711"/>
      <c r="V138" s="711"/>
      <c r="W138" s="711"/>
      <c r="X138" s="711"/>
      <c r="Y138" s="235"/>
      <c r="Z138" s="192"/>
      <c r="AA138" s="192"/>
      <c r="AB138" s="192"/>
      <c r="AC138" s="752"/>
      <c r="AD138" s="191"/>
      <c r="AE138" s="192"/>
      <c r="AF138" s="192"/>
      <c r="AG138" s="192"/>
      <c r="AH138" s="193"/>
      <c r="AI138" s="192"/>
      <c r="AJ138" s="192"/>
      <c r="AK138" s="192"/>
      <c r="AL138" s="192"/>
      <c r="AM138" s="192"/>
      <c r="AN138" s="191"/>
      <c r="AO138" s="192"/>
      <c r="AP138" s="192"/>
      <c r="AQ138" s="192"/>
      <c r="AR138" s="193"/>
      <c r="AS138" s="192"/>
      <c r="AT138" s="192"/>
      <c r="AU138" s="192"/>
      <c r="AV138" s="192"/>
      <c r="AW138" s="192"/>
      <c r="AX138" s="191"/>
      <c r="AY138" s="192"/>
      <c r="AZ138" s="192"/>
      <c r="BA138" s="192"/>
      <c r="BB138" s="758"/>
      <c r="BJ138" s="732"/>
      <c r="BK138" s="732"/>
      <c r="BL138" s="732"/>
      <c r="BM138" s="732"/>
      <c r="BN138" s="732"/>
      <c r="BO138" s="732"/>
      <c r="BP138" s="732"/>
      <c r="BQ138" s="732"/>
      <c r="BR138" s="732"/>
      <c r="BS138" s="732"/>
      <c r="BT138" s="732"/>
      <c r="BU138" s="732"/>
      <c r="BV138" s="732"/>
      <c r="BW138" s="732"/>
      <c r="BX138" s="732"/>
      <c r="BY138" s="732"/>
      <c r="BZ138" s="732"/>
      <c r="CA138" s="732"/>
      <c r="CB138" s="732"/>
      <c r="CC138" s="732"/>
      <c r="CD138" s="732"/>
      <c r="CE138" s="732"/>
      <c r="CF138" s="732"/>
      <c r="CG138" s="732"/>
      <c r="CH138" s="732"/>
      <c r="CI138" s="732"/>
      <c r="CM138" s="760"/>
      <c r="CN138" s="761"/>
      <c r="CO138" s="761"/>
      <c r="CP138" s="761"/>
      <c r="CQ138" s="761"/>
      <c r="CR138" s="761"/>
      <c r="CS138" s="761"/>
      <c r="CT138" s="762"/>
      <c r="CU138" s="192"/>
      <c r="CV138" s="192"/>
      <c r="CW138" s="192"/>
      <c r="CX138" s="192"/>
      <c r="CY138" s="766"/>
      <c r="CZ138" s="767"/>
      <c r="DA138" s="767"/>
      <c r="DB138" s="768"/>
      <c r="HF138" s="91"/>
    </row>
    <row r="139" spans="1:232" ht="9" customHeight="1" x14ac:dyDescent="0.25">
      <c r="B139" s="73"/>
      <c r="C139" s="73"/>
      <c r="D139" s="73"/>
      <c r="E139" s="73"/>
      <c r="F139" s="73"/>
      <c r="G139" s="692"/>
      <c r="H139" s="749"/>
      <c r="I139" s="748"/>
      <c r="J139" s="748"/>
      <c r="K139" s="748"/>
      <c r="L139" s="748"/>
      <c r="M139" s="748"/>
      <c r="N139" s="748"/>
      <c r="O139" s="748"/>
      <c r="P139" s="748"/>
      <c r="Q139" s="710"/>
      <c r="R139" s="711"/>
      <c r="S139" s="711"/>
      <c r="T139" s="711"/>
      <c r="U139" s="711"/>
      <c r="V139" s="711"/>
      <c r="W139" s="711"/>
      <c r="X139" s="711"/>
      <c r="Y139" s="235"/>
      <c r="Z139" s="192"/>
      <c r="AA139" s="192"/>
      <c r="AB139" s="192"/>
      <c r="AC139" s="752"/>
      <c r="AD139" s="191"/>
      <c r="AE139" s="192"/>
      <c r="AF139" s="192"/>
      <c r="AG139" s="192"/>
      <c r="AH139" s="193"/>
      <c r="AI139" s="192"/>
      <c r="AJ139" s="192"/>
      <c r="AK139" s="192"/>
      <c r="AL139" s="192"/>
      <c r="AM139" s="192"/>
      <c r="AN139" s="191"/>
      <c r="AO139" s="192"/>
      <c r="AP139" s="192"/>
      <c r="AQ139" s="192"/>
      <c r="AR139" s="193"/>
      <c r="AS139" s="192"/>
      <c r="AT139" s="192"/>
      <c r="AU139" s="192"/>
      <c r="AV139" s="192"/>
      <c r="AW139" s="192"/>
      <c r="AX139" s="191"/>
      <c r="AY139" s="192"/>
      <c r="AZ139" s="192"/>
      <c r="BA139" s="192"/>
      <c r="BB139" s="758"/>
      <c r="BJ139" s="732"/>
      <c r="BK139" s="732"/>
      <c r="BL139" s="732"/>
      <c r="BM139" s="732"/>
      <c r="BN139" s="732"/>
      <c r="BO139" s="732"/>
      <c r="BP139" s="732"/>
      <c r="BQ139" s="732"/>
      <c r="BR139" s="732"/>
      <c r="BS139" s="732"/>
      <c r="BT139" s="732"/>
      <c r="BU139" s="732"/>
      <c r="BV139" s="732"/>
      <c r="BW139" s="732"/>
      <c r="BX139" s="732"/>
      <c r="BY139" s="732"/>
      <c r="BZ139" s="732"/>
      <c r="CA139" s="732"/>
      <c r="CB139" s="732"/>
      <c r="CC139" s="732"/>
      <c r="CD139" s="732"/>
      <c r="CE139" s="732"/>
      <c r="CF139" s="732"/>
      <c r="CG139" s="732"/>
      <c r="CH139" s="732"/>
      <c r="CI139" s="732"/>
      <c r="CM139" s="760"/>
      <c r="CN139" s="761"/>
      <c r="CO139" s="761"/>
      <c r="CP139" s="761"/>
      <c r="CQ139" s="761"/>
      <c r="CR139" s="761"/>
      <c r="CS139" s="761"/>
      <c r="CT139" s="762"/>
      <c r="CU139" s="192"/>
      <c r="CV139" s="192"/>
      <c r="CW139" s="192"/>
      <c r="CX139" s="192"/>
      <c r="CY139" s="766"/>
      <c r="CZ139" s="767"/>
      <c r="DA139" s="767"/>
      <c r="DB139" s="768"/>
      <c r="HF139" s="91"/>
    </row>
    <row r="140" spans="1:232" ht="9" customHeight="1" x14ac:dyDescent="0.25">
      <c r="B140" s="73"/>
      <c r="C140" s="73"/>
      <c r="D140" s="73"/>
      <c r="E140" s="73"/>
      <c r="F140" s="73"/>
      <c r="G140" s="692"/>
      <c r="H140" s="749"/>
      <c r="I140" s="748"/>
      <c r="J140" s="748"/>
      <c r="K140" s="748"/>
      <c r="L140" s="748"/>
      <c r="M140" s="748"/>
      <c r="N140" s="748"/>
      <c r="O140" s="748"/>
      <c r="P140" s="748"/>
      <c r="Q140" s="710"/>
      <c r="R140" s="711"/>
      <c r="S140" s="711"/>
      <c r="T140" s="711"/>
      <c r="U140" s="711"/>
      <c r="V140" s="711"/>
      <c r="W140" s="711"/>
      <c r="X140" s="711"/>
      <c r="Y140" s="235"/>
      <c r="Z140" s="192"/>
      <c r="AA140" s="192"/>
      <c r="AB140" s="192"/>
      <c r="AC140" s="752"/>
      <c r="AD140" s="191"/>
      <c r="AE140" s="192"/>
      <c r="AF140" s="192"/>
      <c r="AG140" s="192"/>
      <c r="AH140" s="193"/>
      <c r="AI140" s="192"/>
      <c r="AJ140" s="192"/>
      <c r="AK140" s="192"/>
      <c r="AL140" s="192"/>
      <c r="AM140" s="192"/>
      <c r="AN140" s="191"/>
      <c r="AO140" s="192"/>
      <c r="AP140" s="192"/>
      <c r="AQ140" s="192"/>
      <c r="AR140" s="193"/>
      <c r="AS140" s="192"/>
      <c r="AT140" s="192"/>
      <c r="AU140" s="192"/>
      <c r="AV140" s="192"/>
      <c r="AW140" s="192"/>
      <c r="AX140" s="191"/>
      <c r="AY140" s="192"/>
      <c r="AZ140" s="192"/>
      <c r="BA140" s="192"/>
      <c r="BB140" s="758"/>
      <c r="BJ140" s="732"/>
      <c r="BK140" s="732"/>
      <c r="BL140" s="732"/>
      <c r="BM140" s="732"/>
      <c r="BN140" s="732"/>
      <c r="BO140" s="732"/>
      <c r="BP140" s="732"/>
      <c r="BQ140" s="732"/>
      <c r="BR140" s="732"/>
      <c r="BS140" s="732"/>
      <c r="BT140" s="732"/>
      <c r="BU140" s="732"/>
      <c r="BV140" s="732"/>
      <c r="BW140" s="732"/>
      <c r="BX140" s="732"/>
      <c r="BY140" s="732"/>
      <c r="BZ140" s="732"/>
      <c r="CA140" s="732"/>
      <c r="CB140" s="732"/>
      <c r="CC140" s="732"/>
      <c r="CD140" s="732"/>
      <c r="CE140" s="732"/>
      <c r="CF140" s="732"/>
      <c r="CG140" s="732"/>
      <c r="CH140" s="732"/>
      <c r="CI140" s="732"/>
      <c r="CM140" s="760"/>
      <c r="CN140" s="761"/>
      <c r="CO140" s="761"/>
      <c r="CP140" s="761"/>
      <c r="CQ140" s="761"/>
      <c r="CR140" s="761"/>
      <c r="CS140" s="761"/>
      <c r="CT140" s="762"/>
      <c r="CU140" s="192"/>
      <c r="CV140" s="192"/>
      <c r="CW140" s="192"/>
      <c r="CX140" s="192"/>
      <c r="CY140" s="766"/>
      <c r="CZ140" s="767"/>
      <c r="DA140" s="767"/>
      <c r="DB140" s="768"/>
      <c r="HF140" s="92"/>
    </row>
    <row r="141" spans="1:232" ht="8.25" customHeight="1" thickBot="1" x14ac:dyDescent="0.35">
      <c r="B141" s="73"/>
      <c r="C141" s="73"/>
      <c r="D141" s="73"/>
      <c r="E141" s="73"/>
      <c r="F141" s="73"/>
      <c r="G141" s="693"/>
      <c r="H141" s="750"/>
      <c r="I141" s="751"/>
      <c r="J141" s="751"/>
      <c r="K141" s="751"/>
      <c r="L141" s="751"/>
      <c r="M141" s="751"/>
      <c r="N141" s="751"/>
      <c r="O141" s="751"/>
      <c r="P141" s="751"/>
      <c r="Q141" s="712"/>
      <c r="R141" s="713"/>
      <c r="S141" s="713"/>
      <c r="T141" s="713"/>
      <c r="U141" s="713"/>
      <c r="V141" s="713"/>
      <c r="W141" s="713"/>
      <c r="X141" s="713"/>
      <c r="Y141" s="753"/>
      <c r="Z141" s="754"/>
      <c r="AA141" s="754"/>
      <c r="AB141" s="754"/>
      <c r="AC141" s="755"/>
      <c r="AD141" s="756"/>
      <c r="AE141" s="754"/>
      <c r="AF141" s="754"/>
      <c r="AG141" s="754"/>
      <c r="AH141" s="757"/>
      <c r="AI141" s="754"/>
      <c r="AJ141" s="754"/>
      <c r="AK141" s="754"/>
      <c r="AL141" s="754"/>
      <c r="AM141" s="754"/>
      <c r="AN141" s="756"/>
      <c r="AO141" s="754"/>
      <c r="AP141" s="754"/>
      <c r="AQ141" s="754"/>
      <c r="AR141" s="757"/>
      <c r="AS141" s="754"/>
      <c r="AT141" s="754"/>
      <c r="AU141" s="754"/>
      <c r="AV141" s="754"/>
      <c r="AW141" s="754"/>
      <c r="AX141" s="756"/>
      <c r="AY141" s="754"/>
      <c r="AZ141" s="754"/>
      <c r="BA141" s="754"/>
      <c r="BB141" s="759"/>
      <c r="BJ141" s="732"/>
      <c r="BK141" s="732"/>
      <c r="BL141" s="732"/>
      <c r="BM141" s="732"/>
      <c r="BN141" s="732"/>
      <c r="BO141" s="732"/>
      <c r="BP141" s="732"/>
      <c r="BQ141" s="732"/>
      <c r="BR141" s="732"/>
      <c r="BS141" s="732"/>
      <c r="BT141" s="732"/>
      <c r="BU141" s="732"/>
      <c r="BV141" s="732"/>
      <c r="BW141" s="732"/>
      <c r="BX141" s="732"/>
      <c r="BY141" s="732"/>
      <c r="BZ141" s="732"/>
      <c r="CA141" s="732"/>
      <c r="CB141" s="732"/>
      <c r="CC141" s="732"/>
      <c r="CD141" s="732"/>
      <c r="CE141" s="732"/>
      <c r="CF141" s="732"/>
      <c r="CG141" s="732"/>
      <c r="CH141" s="732"/>
      <c r="CI141" s="732"/>
      <c r="CM141" s="763"/>
      <c r="CN141" s="764"/>
      <c r="CO141" s="764"/>
      <c r="CP141" s="764"/>
      <c r="CQ141" s="764"/>
      <c r="CR141" s="764"/>
      <c r="CS141" s="764"/>
      <c r="CT141" s="765"/>
      <c r="CU141" s="754"/>
      <c r="CV141" s="754"/>
      <c r="CW141" s="754"/>
      <c r="CX141" s="754"/>
      <c r="CY141" s="769"/>
      <c r="CZ141" s="770"/>
      <c r="DA141" s="770"/>
      <c r="DB141" s="771"/>
      <c r="HF141" s="93"/>
    </row>
    <row r="142" spans="1:232" ht="8.25" customHeight="1" x14ac:dyDescent="0.65">
      <c r="D142" s="53"/>
      <c r="E142" s="53"/>
      <c r="F142" s="53"/>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41"/>
      <c r="BC142" s="44"/>
      <c r="BD142" s="45"/>
      <c r="BE142" s="45"/>
      <c r="BF142" s="58"/>
      <c r="BG142" s="45"/>
      <c r="BH142" s="47"/>
      <c r="BI142" s="100"/>
      <c r="BJ142" s="101"/>
      <c r="BK142" s="102"/>
      <c r="BL142" s="102"/>
      <c r="BM142" s="131"/>
      <c r="BN142" s="131"/>
      <c r="BO142" s="131"/>
      <c r="BP142" s="131"/>
      <c r="BQ142" s="131"/>
      <c r="BR142" s="131"/>
      <c r="BS142" s="131"/>
      <c r="BT142" s="131"/>
      <c r="DF142" s="103"/>
      <c r="DG142" s="103"/>
      <c r="DH142" s="103"/>
      <c r="DI142" s="103"/>
      <c r="DJ142" s="103"/>
      <c r="DK142" s="104"/>
      <c r="HX142" s="93"/>
    </row>
    <row r="143" spans="1:232" ht="16.350000000000001" customHeight="1" x14ac:dyDescent="0.45">
      <c r="A143" s="40"/>
      <c r="B143" s="40"/>
      <c r="C143" s="689" t="s">
        <v>117</v>
      </c>
      <c r="D143" s="689"/>
      <c r="E143" s="689"/>
      <c r="F143" s="689"/>
      <c r="G143" s="689"/>
      <c r="H143" s="689"/>
      <c r="I143" s="689"/>
      <c r="J143" s="689"/>
      <c r="K143" s="689"/>
      <c r="L143" s="689"/>
      <c r="M143" s="689"/>
      <c r="N143" s="689"/>
      <c r="O143" s="689"/>
      <c r="P143" s="689"/>
      <c r="Q143" s="689"/>
      <c r="R143" s="689"/>
      <c r="S143" s="689"/>
      <c r="T143" s="689"/>
      <c r="U143" s="689"/>
      <c r="V143" s="689"/>
      <c r="W143" s="689"/>
      <c r="X143" s="689"/>
      <c r="Y143" s="689"/>
      <c r="Z143" s="689"/>
      <c r="AA143" s="689"/>
      <c r="AB143" s="689"/>
      <c r="AC143" s="689"/>
      <c r="AD143" s="689"/>
      <c r="AE143" s="105"/>
      <c r="AF143" s="690" t="s">
        <v>83</v>
      </c>
      <c r="AG143" s="690"/>
      <c r="AH143" s="690"/>
      <c r="AI143" s="690"/>
      <c r="AJ143" s="690"/>
      <c r="AK143" s="690"/>
      <c r="AL143" s="690"/>
      <c r="AM143" s="690"/>
      <c r="AN143" s="690"/>
      <c r="AO143" s="690"/>
      <c r="AP143" s="690"/>
      <c r="AQ143" s="690"/>
      <c r="AR143" s="690"/>
      <c r="AS143" s="690"/>
      <c r="AT143" s="690"/>
      <c r="AU143" s="690"/>
      <c r="AV143" s="690"/>
      <c r="AW143" s="690"/>
      <c r="AX143" s="690"/>
      <c r="AY143" s="690"/>
      <c r="AZ143" s="690"/>
      <c r="BA143" s="690"/>
      <c r="BB143" s="690"/>
      <c r="BC143" s="690"/>
      <c r="BD143" s="690"/>
      <c r="BE143" s="690"/>
      <c r="BF143" s="690"/>
      <c r="BG143" s="690"/>
      <c r="BH143" s="690"/>
      <c r="BI143" s="690"/>
      <c r="BJ143" s="690"/>
      <c r="BK143" s="690"/>
      <c r="BL143" s="690"/>
      <c r="BM143" s="690"/>
      <c r="BN143" s="690"/>
      <c r="BO143" s="102"/>
      <c r="BP143" s="102"/>
      <c r="BQ143" s="102"/>
      <c r="BR143" s="102"/>
      <c r="BS143" s="102"/>
      <c r="BT143" s="102"/>
      <c r="DF143" s="106"/>
      <c r="DG143" s="106"/>
      <c r="DH143" s="106"/>
      <c r="DI143" s="106"/>
      <c r="DJ143" s="106"/>
      <c r="DK143" s="104"/>
      <c r="DL143" s="107"/>
      <c r="DY143" s="108"/>
      <c r="DZ143" s="108"/>
      <c r="EA143" s="108"/>
      <c r="EB143" s="108"/>
      <c r="EC143" s="108"/>
      <c r="ED143" s="108"/>
      <c r="EE143" s="108"/>
      <c r="EF143" s="108"/>
      <c r="EG143" s="108"/>
      <c r="EH143" s="108"/>
      <c r="EI143" s="108"/>
      <c r="EJ143" s="108"/>
      <c r="EK143" s="108"/>
      <c r="EL143" s="108"/>
      <c r="EM143" s="108"/>
      <c r="EN143" s="108"/>
      <c r="EO143" s="108"/>
      <c r="HX143" s="109"/>
    </row>
    <row r="144" spans="1:232" ht="16.350000000000001" customHeight="1" x14ac:dyDescent="0.45">
      <c r="A144" s="40"/>
      <c r="B144" s="40"/>
      <c r="C144" s="689"/>
      <c r="D144" s="689"/>
      <c r="E144" s="689"/>
      <c r="F144" s="689"/>
      <c r="G144" s="689"/>
      <c r="H144" s="689"/>
      <c r="I144" s="689"/>
      <c r="J144" s="689"/>
      <c r="K144" s="689"/>
      <c r="L144" s="689"/>
      <c r="M144" s="689"/>
      <c r="N144" s="689"/>
      <c r="O144" s="689"/>
      <c r="P144" s="689"/>
      <c r="Q144" s="689"/>
      <c r="R144" s="689"/>
      <c r="S144" s="689"/>
      <c r="T144" s="689"/>
      <c r="U144" s="689"/>
      <c r="V144" s="689"/>
      <c r="W144" s="689"/>
      <c r="X144" s="689"/>
      <c r="Y144" s="689"/>
      <c r="Z144" s="689"/>
      <c r="AA144" s="689"/>
      <c r="AB144" s="689"/>
      <c r="AC144" s="689"/>
      <c r="AD144" s="689"/>
      <c r="AE144" s="105"/>
      <c r="AF144" s="690"/>
      <c r="AG144" s="690"/>
      <c r="AH144" s="690"/>
      <c r="AI144" s="690"/>
      <c r="AJ144" s="690"/>
      <c r="AK144" s="690"/>
      <c r="AL144" s="690"/>
      <c r="AM144" s="690"/>
      <c r="AN144" s="690"/>
      <c r="AO144" s="690"/>
      <c r="AP144" s="690"/>
      <c r="AQ144" s="690"/>
      <c r="AR144" s="690"/>
      <c r="AS144" s="690"/>
      <c r="AT144" s="690"/>
      <c r="AU144" s="690"/>
      <c r="AV144" s="690"/>
      <c r="AW144" s="690"/>
      <c r="AX144" s="690"/>
      <c r="AY144" s="690"/>
      <c r="AZ144" s="690"/>
      <c r="BA144" s="690"/>
      <c r="BB144" s="690"/>
      <c r="BC144" s="690"/>
      <c r="BD144" s="690"/>
      <c r="BE144" s="690"/>
      <c r="BF144" s="690"/>
      <c r="BG144" s="690"/>
      <c r="BH144" s="690"/>
      <c r="BI144" s="690"/>
      <c r="BJ144" s="690"/>
      <c r="BK144" s="690"/>
      <c r="BL144" s="690"/>
      <c r="BM144" s="690"/>
      <c r="BN144" s="690"/>
      <c r="BO144" s="51"/>
      <c r="BP144" s="51"/>
      <c r="BQ144" s="51"/>
      <c r="BR144" s="51"/>
      <c r="BS144" s="51"/>
      <c r="BT144" s="51"/>
      <c r="DF144" s="106"/>
      <c r="DG144" s="106"/>
      <c r="DH144" s="106"/>
      <c r="DI144" s="106"/>
      <c r="DJ144" s="106"/>
      <c r="DK144" s="104"/>
      <c r="DL144" s="107"/>
      <c r="DY144" s="108"/>
      <c r="DZ144" s="108"/>
      <c r="EA144" s="108"/>
      <c r="EB144" s="108"/>
      <c r="EC144" s="108"/>
      <c r="ED144" s="108"/>
      <c r="EE144" s="108"/>
      <c r="EF144" s="108"/>
      <c r="EG144" s="108"/>
      <c r="EH144" s="108"/>
      <c r="EI144" s="108"/>
      <c r="EJ144" s="108"/>
      <c r="EK144" s="108"/>
      <c r="EL144" s="108"/>
      <c r="EM144" s="108"/>
      <c r="EN144" s="108"/>
      <c r="EO144" s="108"/>
      <c r="HX144" s="110"/>
    </row>
    <row r="145" spans="1:232" ht="5.25" customHeight="1" thickBot="1" x14ac:dyDescent="0.35">
      <c r="B145" s="73"/>
      <c r="C145" s="73"/>
      <c r="D145" s="73"/>
      <c r="E145" s="73"/>
      <c r="F145" s="73"/>
      <c r="G145" s="3"/>
      <c r="H145" s="111"/>
      <c r="I145" s="111"/>
      <c r="J145" s="111"/>
      <c r="K145" s="111"/>
      <c r="L145" s="111"/>
      <c r="M145" s="111"/>
      <c r="N145" s="111"/>
      <c r="O145" s="111"/>
      <c r="P145" s="111"/>
      <c r="Q145" s="111"/>
      <c r="R145" s="111"/>
      <c r="S145" s="111"/>
      <c r="T145" s="111"/>
      <c r="U145" s="111"/>
      <c r="V145" s="111"/>
      <c r="W145" s="112"/>
      <c r="X145" s="112"/>
      <c r="Y145" s="112"/>
      <c r="Z145" s="112"/>
      <c r="AA145" s="112"/>
      <c r="AB145" s="112"/>
      <c r="AC145" s="112"/>
      <c r="AD145" s="112"/>
      <c r="AE145" s="112"/>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c r="BB145" s="113"/>
      <c r="BC145" s="46"/>
      <c r="BD145" s="43">
        <v>19</v>
      </c>
      <c r="BE145" s="43"/>
      <c r="BF145" s="58"/>
      <c r="BG145" s="43"/>
      <c r="BH145" s="43"/>
      <c r="BI145" s="43"/>
      <c r="BJ145" s="43"/>
      <c r="BK145" s="131"/>
      <c r="BL145" s="131"/>
      <c r="BM145" s="131"/>
      <c r="BN145" s="131"/>
      <c r="BO145" s="131"/>
      <c r="BP145" s="131"/>
      <c r="BQ145" s="131"/>
      <c r="BR145" s="131"/>
      <c r="BS145" s="131"/>
      <c r="BT145" s="131"/>
      <c r="DF145" s="114"/>
      <c r="DG145" s="114"/>
      <c r="DH145" s="114"/>
      <c r="DI145" s="114"/>
      <c r="DJ145" s="114"/>
      <c r="DK145" s="128"/>
      <c r="DL145" s="115"/>
      <c r="DY145" s="108"/>
      <c r="DZ145" s="108"/>
      <c r="EA145" s="108"/>
      <c r="EB145" s="108"/>
      <c r="EC145" s="108"/>
      <c r="ED145" s="108"/>
      <c r="EE145" s="108"/>
      <c r="EF145" s="108"/>
      <c r="EG145" s="108"/>
      <c r="EH145" s="108"/>
      <c r="EI145" s="108"/>
      <c r="EJ145" s="108"/>
      <c r="EK145" s="108"/>
      <c r="EL145" s="108"/>
      <c r="EM145" s="108"/>
      <c r="EN145" s="108"/>
      <c r="EO145" s="108"/>
      <c r="HX145" s="110"/>
    </row>
    <row r="146" spans="1:232" ht="11.25" customHeight="1" x14ac:dyDescent="0.25">
      <c r="B146" s="73"/>
      <c r="C146" s="73"/>
      <c r="D146" s="73"/>
      <c r="E146" s="73"/>
      <c r="F146" s="73"/>
      <c r="G146" s="691"/>
      <c r="H146" s="700" t="s">
        <v>84</v>
      </c>
      <c r="I146" s="701"/>
      <c r="J146" s="701"/>
      <c r="K146" s="701"/>
      <c r="L146" s="701"/>
      <c r="M146" s="701"/>
      <c r="N146" s="701"/>
      <c r="O146" s="702"/>
      <c r="P146" s="703"/>
      <c r="Q146" s="708" t="s">
        <v>67</v>
      </c>
      <c r="R146" s="709"/>
      <c r="S146" s="709"/>
      <c r="T146" s="709"/>
      <c r="U146" s="709"/>
      <c r="V146" s="709"/>
      <c r="W146" s="709"/>
      <c r="X146" s="709"/>
      <c r="Y146" s="94"/>
      <c r="Z146" s="95"/>
      <c r="AA146" s="95"/>
      <c r="AB146" s="95"/>
      <c r="AC146" s="96"/>
      <c r="AD146" s="714" t="s">
        <v>19</v>
      </c>
      <c r="AE146" s="715"/>
      <c r="AF146" s="715"/>
      <c r="AG146" s="715"/>
      <c r="AH146" s="716"/>
      <c r="AI146" s="720"/>
      <c r="AJ146" s="721"/>
      <c r="AK146" s="721"/>
      <c r="AL146" s="721"/>
      <c r="AM146" s="722"/>
      <c r="AN146" s="726" t="s">
        <v>27</v>
      </c>
      <c r="AO146" s="726"/>
      <c r="AP146" s="726"/>
      <c r="AQ146" s="726"/>
      <c r="AR146" s="727"/>
      <c r="AS146" s="720"/>
      <c r="AT146" s="721"/>
      <c r="AU146" s="721"/>
      <c r="AV146" s="721"/>
      <c r="AW146" s="722"/>
      <c r="AX146" s="726" t="s">
        <v>28</v>
      </c>
      <c r="AY146" s="726"/>
      <c r="AZ146" s="726"/>
      <c r="BA146" s="726"/>
      <c r="BB146" s="730"/>
      <c r="BJ146" s="732" t="s">
        <v>85</v>
      </c>
      <c r="BK146" s="732"/>
      <c r="BL146" s="732"/>
      <c r="BM146" s="732"/>
      <c r="BN146" s="732"/>
      <c r="BO146" s="732"/>
      <c r="BP146" s="732"/>
      <c r="BQ146" s="732"/>
      <c r="BR146" s="732"/>
      <c r="BS146" s="732"/>
      <c r="BT146" s="732"/>
      <c r="BU146" s="732"/>
      <c r="BV146" s="732"/>
      <c r="BW146" s="732"/>
      <c r="BX146" s="732"/>
      <c r="BY146" s="732"/>
      <c r="BZ146" s="732"/>
      <c r="CA146" s="732"/>
      <c r="CB146" s="732"/>
      <c r="CC146" s="732"/>
      <c r="CD146" s="732"/>
      <c r="CE146" s="732"/>
      <c r="CF146" s="732"/>
      <c r="CG146" s="732"/>
      <c r="CH146" s="732"/>
      <c r="CI146" s="732"/>
      <c r="CM146" s="694" t="s">
        <v>86</v>
      </c>
      <c r="CN146" s="695"/>
      <c r="CO146" s="695"/>
      <c r="CP146" s="695"/>
      <c r="CQ146" s="695"/>
      <c r="CR146" s="695"/>
      <c r="CS146" s="695"/>
      <c r="CT146" s="696"/>
      <c r="CU146" s="737"/>
      <c r="CV146" s="738"/>
      <c r="CW146" s="738"/>
      <c r="CX146" s="739"/>
      <c r="CY146" s="743" t="s">
        <v>28</v>
      </c>
      <c r="CZ146" s="738"/>
      <c r="DA146" s="738"/>
      <c r="DB146" s="744"/>
      <c r="EI146" s="108"/>
      <c r="EJ146" s="108"/>
      <c r="EK146" s="108"/>
      <c r="EL146" s="108"/>
      <c r="EM146" s="108"/>
      <c r="EN146" s="108"/>
      <c r="EO146" s="108"/>
      <c r="HF146" s="110"/>
    </row>
    <row r="147" spans="1:232" ht="11.25" customHeight="1" x14ac:dyDescent="0.3">
      <c r="B147" s="73"/>
      <c r="C147" s="73"/>
      <c r="D147" s="73"/>
      <c r="E147" s="73"/>
      <c r="F147" s="73"/>
      <c r="G147" s="692"/>
      <c r="H147" s="704"/>
      <c r="I147" s="705"/>
      <c r="J147" s="705"/>
      <c r="K147" s="705"/>
      <c r="L147" s="705"/>
      <c r="M147" s="705"/>
      <c r="N147" s="705"/>
      <c r="O147" s="706"/>
      <c r="P147" s="707"/>
      <c r="Q147" s="710"/>
      <c r="R147" s="711"/>
      <c r="S147" s="711"/>
      <c r="T147" s="711"/>
      <c r="U147" s="711"/>
      <c r="V147" s="711"/>
      <c r="W147" s="711"/>
      <c r="X147" s="711"/>
      <c r="Y147" s="97"/>
      <c r="Z147" s="54"/>
      <c r="AA147" s="54"/>
      <c r="AB147" s="54"/>
      <c r="AC147" s="98"/>
      <c r="AD147" s="717"/>
      <c r="AE147" s="718"/>
      <c r="AF147" s="718"/>
      <c r="AG147" s="718"/>
      <c r="AH147" s="719"/>
      <c r="AI147" s="723"/>
      <c r="AJ147" s="724"/>
      <c r="AK147" s="724"/>
      <c r="AL147" s="724"/>
      <c r="AM147" s="725"/>
      <c r="AN147" s="728"/>
      <c r="AO147" s="728"/>
      <c r="AP147" s="728"/>
      <c r="AQ147" s="728"/>
      <c r="AR147" s="729"/>
      <c r="AS147" s="723"/>
      <c r="AT147" s="724"/>
      <c r="AU147" s="724"/>
      <c r="AV147" s="724"/>
      <c r="AW147" s="725"/>
      <c r="AX147" s="728"/>
      <c r="AY147" s="728"/>
      <c r="AZ147" s="728"/>
      <c r="BA147" s="728"/>
      <c r="BB147" s="731"/>
      <c r="BJ147" s="732"/>
      <c r="BK147" s="732"/>
      <c r="BL147" s="732"/>
      <c r="BM147" s="732"/>
      <c r="BN147" s="732"/>
      <c r="BO147" s="732"/>
      <c r="BP147" s="732"/>
      <c r="BQ147" s="732"/>
      <c r="BR147" s="732"/>
      <c r="BS147" s="732"/>
      <c r="BT147" s="732"/>
      <c r="BU147" s="732"/>
      <c r="BV147" s="732"/>
      <c r="BW147" s="732"/>
      <c r="BX147" s="732"/>
      <c r="BY147" s="732"/>
      <c r="BZ147" s="732"/>
      <c r="CA147" s="732"/>
      <c r="CB147" s="732"/>
      <c r="CC147" s="732"/>
      <c r="CD147" s="732"/>
      <c r="CE147" s="732"/>
      <c r="CF147" s="732"/>
      <c r="CG147" s="732"/>
      <c r="CH147" s="732"/>
      <c r="CI147" s="732"/>
      <c r="CM147" s="697"/>
      <c r="CN147" s="698"/>
      <c r="CO147" s="698"/>
      <c r="CP147" s="698"/>
      <c r="CQ147" s="698"/>
      <c r="CR147" s="698"/>
      <c r="CS147" s="698"/>
      <c r="CT147" s="699"/>
      <c r="CU147" s="740"/>
      <c r="CV147" s="741"/>
      <c r="CW147" s="741"/>
      <c r="CX147" s="742"/>
      <c r="CY147" s="745"/>
      <c r="CZ147" s="741"/>
      <c r="DA147" s="741"/>
      <c r="DB147" s="746"/>
      <c r="EI147" s="108"/>
      <c r="EJ147" s="108"/>
      <c r="EK147" s="108"/>
      <c r="EL147" s="108"/>
      <c r="EM147" s="108"/>
      <c r="EN147" s="108"/>
      <c r="EO147" s="108"/>
      <c r="HF147" s="93"/>
    </row>
    <row r="148" spans="1:232" ht="11.25" customHeight="1" x14ac:dyDescent="0.3">
      <c r="B148" s="73"/>
      <c r="C148" s="73"/>
      <c r="D148" s="73"/>
      <c r="E148" s="73"/>
      <c r="F148" s="73"/>
      <c r="G148" s="692"/>
      <c r="H148" s="772" t="s">
        <v>87</v>
      </c>
      <c r="I148" s="773"/>
      <c r="J148" s="773"/>
      <c r="K148" s="773"/>
      <c r="L148" s="773"/>
      <c r="M148" s="773"/>
      <c r="N148" s="773"/>
      <c r="O148" s="773"/>
      <c r="P148" s="774"/>
      <c r="Q148" s="710"/>
      <c r="R148" s="711"/>
      <c r="S148" s="711"/>
      <c r="T148" s="711"/>
      <c r="U148" s="711"/>
      <c r="V148" s="711"/>
      <c r="W148" s="711"/>
      <c r="X148" s="711"/>
      <c r="Y148" s="235"/>
      <c r="Z148" s="192"/>
      <c r="AA148" s="192"/>
      <c r="AB148" s="192"/>
      <c r="AC148" s="752"/>
      <c r="AD148" s="191"/>
      <c r="AE148" s="192"/>
      <c r="AF148" s="192"/>
      <c r="AG148" s="192"/>
      <c r="AH148" s="192"/>
      <c r="AI148" s="235"/>
      <c r="AJ148" s="192"/>
      <c r="AK148" s="192"/>
      <c r="AL148" s="192"/>
      <c r="AM148" s="752"/>
      <c r="AN148" s="191"/>
      <c r="AO148" s="192"/>
      <c r="AP148" s="192"/>
      <c r="AQ148" s="192"/>
      <c r="AR148" s="192"/>
      <c r="AS148" s="235"/>
      <c r="AT148" s="192"/>
      <c r="AU148" s="192"/>
      <c r="AV148" s="192"/>
      <c r="AW148" s="752"/>
      <c r="AX148" s="191"/>
      <c r="AY148" s="192"/>
      <c r="AZ148" s="192"/>
      <c r="BA148" s="192"/>
      <c r="BB148" s="758"/>
      <c r="BJ148" s="732"/>
      <c r="BK148" s="732"/>
      <c r="BL148" s="732"/>
      <c r="BM148" s="732"/>
      <c r="BN148" s="732"/>
      <c r="BO148" s="732"/>
      <c r="BP148" s="732"/>
      <c r="BQ148" s="732"/>
      <c r="BR148" s="732"/>
      <c r="BS148" s="732"/>
      <c r="BT148" s="732"/>
      <c r="BU148" s="732"/>
      <c r="BV148" s="732"/>
      <c r="BW148" s="732"/>
      <c r="BX148" s="732"/>
      <c r="BY148" s="732"/>
      <c r="BZ148" s="732"/>
      <c r="CA148" s="732"/>
      <c r="CB148" s="732"/>
      <c r="CC148" s="732"/>
      <c r="CD148" s="732"/>
      <c r="CE148" s="732"/>
      <c r="CF148" s="732"/>
      <c r="CG148" s="732"/>
      <c r="CH148" s="732"/>
      <c r="CI148" s="732"/>
      <c r="CM148" s="760" t="s">
        <v>79</v>
      </c>
      <c r="CN148" s="761"/>
      <c r="CO148" s="761"/>
      <c r="CP148" s="761"/>
      <c r="CQ148" s="761"/>
      <c r="CR148" s="761"/>
      <c r="CS148" s="761"/>
      <c r="CT148" s="762"/>
      <c r="CU148" s="192"/>
      <c r="CV148" s="192"/>
      <c r="CW148" s="192"/>
      <c r="CX148" s="192"/>
      <c r="CY148" s="766"/>
      <c r="CZ148" s="767"/>
      <c r="DA148" s="767"/>
      <c r="DB148" s="768"/>
      <c r="EI148" s="108"/>
      <c r="EJ148" s="108"/>
      <c r="EK148" s="108"/>
      <c r="EL148" s="108"/>
      <c r="EM148" s="108"/>
      <c r="EN148" s="108"/>
      <c r="EO148" s="108"/>
      <c r="HF148" s="93"/>
    </row>
    <row r="149" spans="1:232" ht="11.25" customHeight="1" x14ac:dyDescent="0.3">
      <c r="B149" s="73"/>
      <c r="C149" s="73"/>
      <c r="D149" s="73"/>
      <c r="E149" s="73"/>
      <c r="F149" s="73"/>
      <c r="G149" s="692"/>
      <c r="H149" s="772"/>
      <c r="I149" s="773"/>
      <c r="J149" s="773"/>
      <c r="K149" s="773"/>
      <c r="L149" s="773"/>
      <c r="M149" s="773"/>
      <c r="N149" s="773"/>
      <c r="O149" s="773"/>
      <c r="P149" s="774"/>
      <c r="Q149" s="710"/>
      <c r="R149" s="711"/>
      <c r="S149" s="711"/>
      <c r="T149" s="711"/>
      <c r="U149" s="711"/>
      <c r="V149" s="711"/>
      <c r="W149" s="711"/>
      <c r="X149" s="711"/>
      <c r="Y149" s="235"/>
      <c r="Z149" s="192"/>
      <c r="AA149" s="192"/>
      <c r="AB149" s="192"/>
      <c r="AC149" s="752"/>
      <c r="AD149" s="191"/>
      <c r="AE149" s="192"/>
      <c r="AF149" s="192"/>
      <c r="AG149" s="192"/>
      <c r="AH149" s="192"/>
      <c r="AI149" s="235"/>
      <c r="AJ149" s="192"/>
      <c r="AK149" s="192"/>
      <c r="AL149" s="192"/>
      <c r="AM149" s="752"/>
      <c r="AN149" s="191"/>
      <c r="AO149" s="192"/>
      <c r="AP149" s="192"/>
      <c r="AQ149" s="192"/>
      <c r="AR149" s="192"/>
      <c r="AS149" s="235"/>
      <c r="AT149" s="192"/>
      <c r="AU149" s="192"/>
      <c r="AV149" s="192"/>
      <c r="AW149" s="752"/>
      <c r="AX149" s="191"/>
      <c r="AY149" s="192"/>
      <c r="AZ149" s="192"/>
      <c r="BA149" s="192"/>
      <c r="BB149" s="758"/>
      <c r="BJ149" s="732"/>
      <c r="BK149" s="732"/>
      <c r="BL149" s="732"/>
      <c r="BM149" s="732"/>
      <c r="BN149" s="732"/>
      <c r="BO149" s="732"/>
      <c r="BP149" s="732"/>
      <c r="BQ149" s="732"/>
      <c r="BR149" s="732"/>
      <c r="BS149" s="732"/>
      <c r="BT149" s="732"/>
      <c r="BU149" s="732"/>
      <c r="BV149" s="732"/>
      <c r="BW149" s="732"/>
      <c r="BX149" s="732"/>
      <c r="BY149" s="732"/>
      <c r="BZ149" s="732"/>
      <c r="CA149" s="732"/>
      <c r="CB149" s="732"/>
      <c r="CC149" s="732"/>
      <c r="CD149" s="732"/>
      <c r="CE149" s="732"/>
      <c r="CF149" s="732"/>
      <c r="CG149" s="732"/>
      <c r="CH149" s="732"/>
      <c r="CI149" s="732"/>
      <c r="CM149" s="760"/>
      <c r="CN149" s="761"/>
      <c r="CO149" s="761"/>
      <c r="CP149" s="761"/>
      <c r="CQ149" s="761"/>
      <c r="CR149" s="761"/>
      <c r="CS149" s="761"/>
      <c r="CT149" s="762"/>
      <c r="CU149" s="192"/>
      <c r="CV149" s="192"/>
      <c r="CW149" s="192"/>
      <c r="CX149" s="192"/>
      <c r="CY149" s="766"/>
      <c r="CZ149" s="767"/>
      <c r="DA149" s="767"/>
      <c r="DB149" s="768"/>
      <c r="EI149" s="108"/>
      <c r="EJ149" s="108"/>
      <c r="EK149" s="108"/>
      <c r="EL149" s="108"/>
      <c r="EM149" s="108"/>
      <c r="EN149" s="108"/>
      <c r="EO149" s="108"/>
      <c r="HF149" s="93"/>
    </row>
    <row r="150" spans="1:232" ht="11.25" customHeight="1" x14ac:dyDescent="0.25">
      <c r="B150" s="73"/>
      <c r="C150" s="73"/>
      <c r="D150" s="73"/>
      <c r="E150" s="73"/>
      <c r="F150" s="73"/>
      <c r="G150" s="692"/>
      <c r="H150" s="775"/>
      <c r="I150" s="773"/>
      <c r="J150" s="773"/>
      <c r="K150" s="773"/>
      <c r="L150" s="773"/>
      <c r="M150" s="773"/>
      <c r="N150" s="773"/>
      <c r="O150" s="773"/>
      <c r="P150" s="774"/>
      <c r="Q150" s="710"/>
      <c r="R150" s="711"/>
      <c r="S150" s="711"/>
      <c r="T150" s="711"/>
      <c r="U150" s="711"/>
      <c r="V150" s="711"/>
      <c r="W150" s="711"/>
      <c r="X150" s="711"/>
      <c r="Y150" s="235"/>
      <c r="Z150" s="192"/>
      <c r="AA150" s="192"/>
      <c r="AB150" s="192"/>
      <c r="AC150" s="752"/>
      <c r="AD150" s="191"/>
      <c r="AE150" s="192"/>
      <c r="AF150" s="192"/>
      <c r="AG150" s="192"/>
      <c r="AH150" s="192"/>
      <c r="AI150" s="235"/>
      <c r="AJ150" s="192"/>
      <c r="AK150" s="192"/>
      <c r="AL150" s="192"/>
      <c r="AM150" s="752"/>
      <c r="AN150" s="191"/>
      <c r="AO150" s="192"/>
      <c r="AP150" s="192"/>
      <c r="AQ150" s="192"/>
      <c r="AR150" s="192"/>
      <c r="AS150" s="235"/>
      <c r="AT150" s="192"/>
      <c r="AU150" s="192"/>
      <c r="AV150" s="192"/>
      <c r="AW150" s="752"/>
      <c r="AX150" s="191"/>
      <c r="AY150" s="192"/>
      <c r="AZ150" s="192"/>
      <c r="BA150" s="192"/>
      <c r="BB150" s="758"/>
      <c r="BJ150" s="732"/>
      <c r="BK150" s="732"/>
      <c r="BL150" s="732"/>
      <c r="BM150" s="732"/>
      <c r="BN150" s="732"/>
      <c r="BO150" s="732"/>
      <c r="BP150" s="732"/>
      <c r="BQ150" s="732"/>
      <c r="BR150" s="732"/>
      <c r="BS150" s="732"/>
      <c r="BT150" s="732"/>
      <c r="BU150" s="732"/>
      <c r="BV150" s="732"/>
      <c r="BW150" s="732"/>
      <c r="BX150" s="732"/>
      <c r="BY150" s="732"/>
      <c r="BZ150" s="732"/>
      <c r="CA150" s="732"/>
      <c r="CB150" s="732"/>
      <c r="CC150" s="732"/>
      <c r="CD150" s="732"/>
      <c r="CE150" s="732"/>
      <c r="CF150" s="732"/>
      <c r="CG150" s="732"/>
      <c r="CH150" s="732"/>
      <c r="CI150" s="732"/>
      <c r="CM150" s="760"/>
      <c r="CN150" s="761"/>
      <c r="CO150" s="761"/>
      <c r="CP150" s="761"/>
      <c r="CQ150" s="761"/>
      <c r="CR150" s="761"/>
      <c r="CS150" s="761"/>
      <c r="CT150" s="762"/>
      <c r="CU150" s="192"/>
      <c r="CV150" s="192"/>
      <c r="CW150" s="192"/>
      <c r="CX150" s="192"/>
      <c r="CY150" s="766"/>
      <c r="CZ150" s="767"/>
      <c r="DA150" s="767"/>
      <c r="DB150" s="768"/>
      <c r="EI150" s="108"/>
      <c r="EJ150" s="108"/>
      <c r="EK150" s="108"/>
      <c r="EL150" s="108"/>
      <c r="EM150" s="108"/>
      <c r="EN150" s="108"/>
      <c r="EO150" s="108"/>
      <c r="HF150" s="109"/>
    </row>
    <row r="151" spans="1:232" ht="11.25" customHeight="1" x14ac:dyDescent="0.25">
      <c r="B151" s="73"/>
      <c r="C151" s="73"/>
      <c r="D151" s="73"/>
      <c r="E151" s="73"/>
      <c r="F151" s="73"/>
      <c r="G151" s="692"/>
      <c r="H151" s="775"/>
      <c r="I151" s="773"/>
      <c r="J151" s="773"/>
      <c r="K151" s="773"/>
      <c r="L151" s="773"/>
      <c r="M151" s="773"/>
      <c r="N151" s="773"/>
      <c r="O151" s="773"/>
      <c r="P151" s="774"/>
      <c r="Q151" s="710"/>
      <c r="R151" s="711"/>
      <c r="S151" s="711"/>
      <c r="T151" s="711"/>
      <c r="U151" s="711"/>
      <c r="V151" s="711"/>
      <c r="W151" s="711"/>
      <c r="X151" s="711"/>
      <c r="Y151" s="235"/>
      <c r="Z151" s="192"/>
      <c r="AA151" s="192"/>
      <c r="AB151" s="192"/>
      <c r="AC151" s="752"/>
      <c r="AD151" s="191"/>
      <c r="AE151" s="192"/>
      <c r="AF151" s="192"/>
      <c r="AG151" s="192"/>
      <c r="AH151" s="192"/>
      <c r="AI151" s="235"/>
      <c r="AJ151" s="192"/>
      <c r="AK151" s="192"/>
      <c r="AL151" s="192"/>
      <c r="AM151" s="752"/>
      <c r="AN151" s="191"/>
      <c r="AO151" s="192"/>
      <c r="AP151" s="192"/>
      <c r="AQ151" s="192"/>
      <c r="AR151" s="192"/>
      <c r="AS151" s="235"/>
      <c r="AT151" s="192"/>
      <c r="AU151" s="192"/>
      <c r="AV151" s="192"/>
      <c r="AW151" s="752"/>
      <c r="AX151" s="191"/>
      <c r="AY151" s="192"/>
      <c r="AZ151" s="192"/>
      <c r="BA151" s="192"/>
      <c r="BB151" s="758"/>
      <c r="BJ151" s="732"/>
      <c r="BK151" s="732"/>
      <c r="BL151" s="732"/>
      <c r="BM151" s="732"/>
      <c r="BN151" s="732"/>
      <c r="BO151" s="732"/>
      <c r="BP151" s="732"/>
      <c r="BQ151" s="732"/>
      <c r="BR151" s="732"/>
      <c r="BS151" s="732"/>
      <c r="BT151" s="732"/>
      <c r="BU151" s="732"/>
      <c r="BV151" s="732"/>
      <c r="BW151" s="732"/>
      <c r="BX151" s="732"/>
      <c r="BY151" s="732"/>
      <c r="BZ151" s="732"/>
      <c r="CA151" s="732"/>
      <c r="CB151" s="732"/>
      <c r="CC151" s="732"/>
      <c r="CD151" s="732"/>
      <c r="CE151" s="732"/>
      <c r="CF151" s="732"/>
      <c r="CG151" s="732"/>
      <c r="CH151" s="732"/>
      <c r="CI151" s="732"/>
      <c r="CM151" s="760"/>
      <c r="CN151" s="761"/>
      <c r="CO151" s="761"/>
      <c r="CP151" s="761"/>
      <c r="CQ151" s="761"/>
      <c r="CR151" s="761"/>
      <c r="CS151" s="761"/>
      <c r="CT151" s="762"/>
      <c r="CU151" s="192"/>
      <c r="CV151" s="192"/>
      <c r="CW151" s="192"/>
      <c r="CX151" s="192"/>
      <c r="CY151" s="766"/>
      <c r="CZ151" s="767"/>
      <c r="DA151" s="767"/>
      <c r="DB151" s="768"/>
      <c r="HF151" s="109"/>
    </row>
    <row r="152" spans="1:232" ht="11.25" customHeight="1" x14ac:dyDescent="0.25">
      <c r="B152" s="73"/>
      <c r="C152" s="73"/>
      <c r="D152" s="73"/>
      <c r="E152" s="73"/>
      <c r="F152" s="73"/>
      <c r="G152" s="692"/>
      <c r="H152" s="775"/>
      <c r="I152" s="773"/>
      <c r="J152" s="773"/>
      <c r="K152" s="773"/>
      <c r="L152" s="773"/>
      <c r="M152" s="773"/>
      <c r="N152" s="773"/>
      <c r="O152" s="773"/>
      <c r="P152" s="774"/>
      <c r="Q152" s="710"/>
      <c r="R152" s="711"/>
      <c r="S152" s="711"/>
      <c r="T152" s="711"/>
      <c r="U152" s="711"/>
      <c r="V152" s="711"/>
      <c r="W152" s="711"/>
      <c r="X152" s="711"/>
      <c r="Y152" s="235"/>
      <c r="Z152" s="192"/>
      <c r="AA152" s="192"/>
      <c r="AB152" s="192"/>
      <c r="AC152" s="752"/>
      <c r="AD152" s="191"/>
      <c r="AE152" s="192"/>
      <c r="AF152" s="192"/>
      <c r="AG152" s="192"/>
      <c r="AH152" s="192"/>
      <c r="AI152" s="235"/>
      <c r="AJ152" s="192"/>
      <c r="AK152" s="192"/>
      <c r="AL152" s="192"/>
      <c r="AM152" s="752"/>
      <c r="AN152" s="191"/>
      <c r="AO152" s="192"/>
      <c r="AP152" s="192"/>
      <c r="AQ152" s="192"/>
      <c r="AR152" s="192"/>
      <c r="AS152" s="235"/>
      <c r="AT152" s="192"/>
      <c r="AU152" s="192"/>
      <c r="AV152" s="192"/>
      <c r="AW152" s="752"/>
      <c r="AX152" s="191"/>
      <c r="AY152" s="192"/>
      <c r="AZ152" s="192"/>
      <c r="BA152" s="192"/>
      <c r="BB152" s="758"/>
      <c r="BJ152" s="732"/>
      <c r="BK152" s="732"/>
      <c r="BL152" s="732"/>
      <c r="BM152" s="732"/>
      <c r="BN152" s="732"/>
      <c r="BO152" s="732"/>
      <c r="BP152" s="732"/>
      <c r="BQ152" s="732"/>
      <c r="BR152" s="732"/>
      <c r="BS152" s="732"/>
      <c r="BT152" s="732"/>
      <c r="BU152" s="732"/>
      <c r="BV152" s="732"/>
      <c r="BW152" s="732"/>
      <c r="BX152" s="732"/>
      <c r="BY152" s="732"/>
      <c r="BZ152" s="732"/>
      <c r="CA152" s="732"/>
      <c r="CB152" s="732"/>
      <c r="CC152" s="732"/>
      <c r="CD152" s="732"/>
      <c r="CE152" s="732"/>
      <c r="CF152" s="732"/>
      <c r="CG152" s="732"/>
      <c r="CH152" s="732"/>
      <c r="CI152" s="732"/>
      <c r="CM152" s="760"/>
      <c r="CN152" s="761"/>
      <c r="CO152" s="761"/>
      <c r="CP152" s="761"/>
      <c r="CQ152" s="761"/>
      <c r="CR152" s="761"/>
      <c r="CS152" s="761"/>
      <c r="CT152" s="762"/>
      <c r="CU152" s="192"/>
      <c r="CV152" s="192"/>
      <c r="CW152" s="192"/>
      <c r="CX152" s="192"/>
      <c r="CY152" s="766"/>
      <c r="CZ152" s="767"/>
      <c r="DA152" s="767"/>
      <c r="DB152" s="768"/>
      <c r="HF152" s="110"/>
    </row>
    <row r="153" spans="1:232" ht="1.5" customHeight="1" thickBot="1" x14ac:dyDescent="0.3">
      <c r="B153" s="73"/>
      <c r="C153" s="73"/>
      <c r="D153" s="73"/>
      <c r="E153" s="73"/>
      <c r="F153" s="73"/>
      <c r="G153" s="693"/>
      <c r="H153" s="776"/>
      <c r="I153" s="777"/>
      <c r="J153" s="777"/>
      <c r="K153" s="777"/>
      <c r="L153" s="777"/>
      <c r="M153" s="777"/>
      <c r="N153" s="777"/>
      <c r="O153" s="777"/>
      <c r="P153" s="778"/>
      <c r="Q153" s="712"/>
      <c r="R153" s="713"/>
      <c r="S153" s="713"/>
      <c r="T153" s="713"/>
      <c r="U153" s="713"/>
      <c r="V153" s="713"/>
      <c r="W153" s="713"/>
      <c r="X153" s="713"/>
      <c r="Y153" s="116"/>
      <c r="Z153" s="117"/>
      <c r="AA153" s="117"/>
      <c r="AB153" s="117"/>
      <c r="AC153" s="118"/>
      <c r="AD153" s="756"/>
      <c r="AE153" s="754"/>
      <c r="AF153" s="754"/>
      <c r="AG153" s="754"/>
      <c r="AH153" s="754"/>
      <c r="AI153" s="753"/>
      <c r="AJ153" s="754"/>
      <c r="AK153" s="754"/>
      <c r="AL153" s="754"/>
      <c r="AM153" s="755"/>
      <c r="AN153" s="756"/>
      <c r="AO153" s="754"/>
      <c r="AP153" s="754"/>
      <c r="AQ153" s="754"/>
      <c r="AR153" s="754"/>
      <c r="AS153" s="753"/>
      <c r="AT153" s="754"/>
      <c r="AU153" s="754"/>
      <c r="AV153" s="754"/>
      <c r="AW153" s="755"/>
      <c r="AX153" s="756"/>
      <c r="AY153" s="754"/>
      <c r="AZ153" s="754"/>
      <c r="BA153" s="754"/>
      <c r="BB153" s="759"/>
      <c r="BJ153" s="732"/>
      <c r="BK153" s="732"/>
      <c r="BL153" s="732"/>
      <c r="BM153" s="732"/>
      <c r="BN153" s="732"/>
      <c r="BO153" s="732"/>
      <c r="BP153" s="732"/>
      <c r="BQ153" s="732"/>
      <c r="BR153" s="732"/>
      <c r="BS153" s="732"/>
      <c r="BT153" s="732"/>
      <c r="BU153" s="732"/>
      <c r="BV153" s="732"/>
      <c r="BW153" s="732"/>
      <c r="BX153" s="732"/>
      <c r="BY153" s="732"/>
      <c r="BZ153" s="732"/>
      <c r="CA153" s="732"/>
      <c r="CB153" s="732"/>
      <c r="CC153" s="732"/>
      <c r="CD153" s="732"/>
      <c r="CE153" s="732"/>
      <c r="CF153" s="732"/>
      <c r="CG153" s="732"/>
      <c r="CH153" s="732"/>
      <c r="CI153" s="732"/>
      <c r="CM153" s="763"/>
      <c r="CN153" s="764"/>
      <c r="CO153" s="764"/>
      <c r="CP153" s="764"/>
      <c r="CQ153" s="764"/>
      <c r="CR153" s="764"/>
      <c r="CS153" s="764"/>
      <c r="CT153" s="765"/>
      <c r="CU153" s="754"/>
      <c r="CV153" s="754"/>
      <c r="CW153" s="754"/>
      <c r="CX153" s="754"/>
      <c r="CY153" s="769"/>
      <c r="CZ153" s="770"/>
      <c r="DA153" s="770"/>
      <c r="DB153" s="771"/>
      <c r="HF153" s="110"/>
    </row>
    <row r="154" spans="1:232" ht="9" customHeight="1" x14ac:dyDescent="0.35">
      <c r="B154" s="73"/>
      <c r="C154" s="73"/>
      <c r="D154" s="73"/>
      <c r="E154" s="73"/>
      <c r="F154" s="73"/>
      <c r="G154"/>
      <c r="H154" s="129"/>
      <c r="I154" s="129"/>
      <c r="J154" s="129"/>
      <c r="K154" s="129"/>
      <c r="L154" s="129"/>
      <c r="M154" s="129"/>
      <c r="N154" s="129"/>
      <c r="O154" s="129"/>
      <c r="P154" s="129"/>
      <c r="Q154" s="65"/>
      <c r="R154" s="65"/>
      <c r="S154" s="65"/>
      <c r="T154" s="65"/>
      <c r="U154" s="65"/>
      <c r="V154" s="65"/>
      <c r="W154" s="65"/>
      <c r="X154" s="119"/>
      <c r="Y154"/>
      <c r="Z154"/>
      <c r="AA154"/>
      <c r="AB154" s="119"/>
      <c r="AC154" s="119"/>
      <c r="AD154" s="119"/>
      <c r="AE154" s="119"/>
      <c r="AF154" s="119"/>
      <c r="AG154" s="119"/>
      <c r="AH154" s="119"/>
      <c r="AI154" s="119"/>
      <c r="AJ154" s="119"/>
      <c r="AK154" s="119"/>
      <c r="AL154" s="119"/>
      <c r="AM154" s="119"/>
      <c r="AN154" s="119"/>
      <c r="AO154" s="119"/>
      <c r="AP154" s="119"/>
      <c r="AQ154" s="119"/>
      <c r="AR154" s="119"/>
      <c r="AS154" s="119"/>
      <c r="AT154" s="119"/>
      <c r="AU154" s="119"/>
      <c r="AV154" s="130"/>
      <c r="AW154" s="130"/>
      <c r="AX154" s="130"/>
      <c r="AY154" s="120"/>
      <c r="AZ154" s="120"/>
      <c r="BA154" s="120"/>
      <c r="BB154" s="120"/>
      <c r="BC154" s="120"/>
      <c r="BD154" s="121">
        <v>29</v>
      </c>
      <c r="BE154" s="120"/>
      <c r="BF154" s="120"/>
      <c r="BG154" s="120"/>
      <c r="BH154" s="120"/>
      <c r="BI154" s="120"/>
      <c r="BJ154" s="120"/>
      <c r="BK154" s="120"/>
      <c r="BL154" s="120"/>
      <c r="BM154" s="51"/>
      <c r="BN154" s="102"/>
      <c r="BO154" s="102"/>
      <c r="BP154" s="102"/>
      <c r="BQ154" s="102"/>
      <c r="BR154" s="102"/>
      <c r="BS154" s="102"/>
      <c r="BT154" s="102"/>
      <c r="DF154" s="114"/>
      <c r="DG154" s="114"/>
      <c r="DH154" s="114"/>
      <c r="DI154" s="114"/>
      <c r="DJ154" s="114"/>
      <c r="DK154" s="128"/>
      <c r="DL154" s="115"/>
      <c r="DM154" s="115"/>
      <c r="DN154" s="115"/>
      <c r="HX154" s="110"/>
    </row>
    <row r="155" spans="1:232" ht="11.25" customHeight="1" x14ac:dyDescent="0.3">
      <c r="C155" s="221" t="s">
        <v>89</v>
      </c>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21"/>
      <c r="Z155" s="221"/>
      <c r="AA155" s="221"/>
      <c r="AB155" s="221"/>
      <c r="AC155" s="221"/>
      <c r="AD155" s="221"/>
      <c r="AE155" s="221"/>
      <c r="AF155" s="221"/>
      <c r="AG155" s="221"/>
      <c r="AH155" s="221"/>
      <c r="AI155" s="221"/>
      <c r="AJ155" s="221"/>
      <c r="AK155" s="221"/>
      <c r="AL155" s="221"/>
      <c r="AM155" s="221"/>
      <c r="AN155" s="221"/>
      <c r="AO155" s="221"/>
      <c r="AP155" s="221"/>
      <c r="AQ155" s="221"/>
      <c r="AR155" s="221"/>
      <c r="AS155" s="221"/>
      <c r="AT155" s="221"/>
      <c r="AU155" s="221"/>
      <c r="AV155" s="221"/>
      <c r="AW155" s="221"/>
      <c r="AX155" s="221"/>
      <c r="AY155" s="221"/>
      <c r="AZ155" s="221"/>
      <c r="BA155" s="221"/>
      <c r="BB155" s="221"/>
      <c r="BC155" s="221"/>
      <c r="BD155" s="221"/>
      <c r="BE155" s="221"/>
      <c r="BF155" s="221"/>
      <c r="BG155" s="221"/>
      <c r="BH155" s="221"/>
      <c r="BI155" s="221"/>
      <c r="BJ155" s="221"/>
      <c r="BK155" s="221"/>
      <c r="BL155" s="221"/>
      <c r="BM155" s="221"/>
      <c r="BN155" s="221"/>
      <c r="BO155" s="221"/>
      <c r="BP155" s="221"/>
      <c r="BQ155" s="221"/>
      <c r="BR155" s="221"/>
      <c r="BS155" s="221"/>
      <c r="BT155" s="221"/>
      <c r="BU155" s="221"/>
      <c r="BV155" s="221"/>
      <c r="BW155" s="221"/>
      <c r="BX155" s="221"/>
      <c r="BY155" s="221"/>
      <c r="BZ155" s="221"/>
      <c r="CA155" s="221"/>
      <c r="CB155" s="221"/>
      <c r="CC155" s="221"/>
      <c r="CD155" s="221"/>
      <c r="CE155" s="221"/>
      <c r="CF155" s="221"/>
      <c r="CG155" s="221"/>
      <c r="CH155" s="221"/>
      <c r="CI155" s="221"/>
      <c r="CJ155" s="221"/>
      <c r="CK155" s="221"/>
      <c r="CL155" s="221"/>
      <c r="CM155" s="221"/>
      <c r="CN155" s="221"/>
      <c r="CO155" s="221"/>
      <c r="CP155" s="221"/>
      <c r="CQ155" s="221"/>
      <c r="CR155" s="221"/>
      <c r="CS155" s="221"/>
      <c r="CT155" s="221"/>
      <c r="CU155" s="221"/>
      <c r="CV155" s="221"/>
      <c r="CW155" s="221"/>
      <c r="CX155" s="221"/>
      <c r="CY155" s="221"/>
      <c r="CZ155" s="221"/>
      <c r="DA155" s="221"/>
      <c r="DB155" s="221"/>
      <c r="DC155" s="131"/>
      <c r="DD155" s="131"/>
      <c r="DF155" s="103"/>
      <c r="DG155" s="103"/>
      <c r="DH155" s="103"/>
      <c r="DI155" s="103"/>
      <c r="DJ155" s="103"/>
      <c r="DK155" s="104"/>
      <c r="DL155" s="107"/>
      <c r="DM155" s="107"/>
      <c r="DN155" s="107"/>
      <c r="HX155" s="93"/>
    </row>
    <row r="156" spans="1:232" ht="11.25" customHeight="1" x14ac:dyDescent="0.45">
      <c r="B156" s="40"/>
      <c r="C156" s="221"/>
      <c r="D156" s="221"/>
      <c r="E156" s="221"/>
      <c r="F156" s="221"/>
      <c r="G156" s="221"/>
      <c r="H156" s="221"/>
      <c r="I156" s="221"/>
      <c r="J156" s="221"/>
      <c r="K156" s="221"/>
      <c r="L156" s="221"/>
      <c r="M156" s="221"/>
      <c r="N156" s="221"/>
      <c r="O156" s="221"/>
      <c r="P156" s="221"/>
      <c r="Q156" s="221"/>
      <c r="R156" s="221"/>
      <c r="S156" s="221"/>
      <c r="T156" s="221"/>
      <c r="U156" s="221"/>
      <c r="V156" s="221"/>
      <c r="W156" s="221"/>
      <c r="X156" s="221"/>
      <c r="Y156" s="221"/>
      <c r="Z156" s="221"/>
      <c r="AA156" s="221"/>
      <c r="AB156" s="221"/>
      <c r="AC156" s="221"/>
      <c r="AD156" s="221"/>
      <c r="AE156" s="221"/>
      <c r="AF156" s="221"/>
      <c r="AG156" s="221"/>
      <c r="AH156" s="221"/>
      <c r="AI156" s="221"/>
      <c r="AJ156" s="221"/>
      <c r="AK156" s="221"/>
      <c r="AL156" s="221"/>
      <c r="AM156" s="221"/>
      <c r="AN156" s="221"/>
      <c r="AO156" s="221"/>
      <c r="AP156" s="221"/>
      <c r="AQ156" s="221"/>
      <c r="AR156" s="221"/>
      <c r="AS156" s="221"/>
      <c r="AT156" s="221"/>
      <c r="AU156" s="221"/>
      <c r="AV156" s="221"/>
      <c r="AW156" s="221"/>
      <c r="AX156" s="221"/>
      <c r="AY156" s="221"/>
      <c r="AZ156" s="221"/>
      <c r="BA156" s="221"/>
      <c r="BB156" s="221"/>
      <c r="BC156" s="221"/>
      <c r="BD156" s="221"/>
      <c r="BE156" s="221"/>
      <c r="BF156" s="221"/>
      <c r="BG156" s="221"/>
      <c r="BH156" s="221"/>
      <c r="BI156" s="221"/>
      <c r="BJ156" s="221"/>
      <c r="BK156" s="221"/>
      <c r="BL156" s="221"/>
      <c r="BM156" s="221"/>
      <c r="BN156" s="221"/>
      <c r="BO156" s="221"/>
      <c r="BP156" s="221"/>
      <c r="BQ156" s="221"/>
      <c r="BR156" s="221"/>
      <c r="BS156" s="221"/>
      <c r="BT156" s="221"/>
      <c r="BU156" s="221"/>
      <c r="BV156" s="221"/>
      <c r="BW156" s="221"/>
      <c r="BX156" s="221"/>
      <c r="BY156" s="221"/>
      <c r="BZ156" s="221"/>
      <c r="CA156" s="221"/>
      <c r="CB156" s="221"/>
      <c r="CC156" s="221"/>
      <c r="CD156" s="221"/>
      <c r="CE156" s="221"/>
      <c r="CF156" s="221"/>
      <c r="CG156" s="221"/>
      <c r="CH156" s="221"/>
      <c r="CI156" s="221"/>
      <c r="CJ156" s="221"/>
      <c r="CK156" s="221"/>
      <c r="CL156" s="221"/>
      <c r="CM156" s="221"/>
      <c r="CN156" s="221"/>
      <c r="CO156" s="221"/>
      <c r="CP156" s="221"/>
      <c r="CQ156" s="221"/>
      <c r="CR156" s="221"/>
      <c r="CS156" s="221"/>
      <c r="CT156" s="221"/>
      <c r="CU156" s="221"/>
      <c r="CV156" s="221"/>
      <c r="CW156" s="221"/>
      <c r="CX156" s="221"/>
      <c r="CY156" s="221"/>
      <c r="CZ156" s="221"/>
      <c r="DA156" s="221"/>
      <c r="DB156" s="221"/>
      <c r="DC156" s="131"/>
      <c r="DD156" s="131"/>
      <c r="DF156" s="106"/>
      <c r="DG156" s="106"/>
      <c r="DH156" s="106"/>
      <c r="DI156" s="106"/>
      <c r="DJ156" s="106"/>
      <c r="DK156" s="104"/>
      <c r="DL156" s="107"/>
      <c r="DM156" s="107"/>
      <c r="DN156" s="107"/>
      <c r="HX156" s="109"/>
    </row>
    <row r="157" spans="1:232" ht="7.5" customHeight="1" thickBot="1" x14ac:dyDescent="0.3">
      <c r="B157" s="73"/>
      <c r="C157" s="73"/>
      <c r="D157" s="73"/>
      <c r="E157" s="73"/>
      <c r="F157" s="73"/>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c r="CG157" s="25"/>
      <c r="CH157" s="25"/>
      <c r="CI157" s="25"/>
      <c r="CJ157" s="25"/>
      <c r="CK157" s="25"/>
      <c r="CL157" s="25"/>
      <c r="CM157" s="25"/>
      <c r="CN157" s="26"/>
      <c r="CO157" s="27"/>
      <c r="CP157" s="49"/>
      <c r="CQ157" s="49"/>
      <c r="CR157" s="49"/>
      <c r="CS157" s="49"/>
      <c r="CT157" s="49"/>
      <c r="CU157" s="49"/>
      <c r="CV157" s="49"/>
      <c r="CW157" s="49"/>
      <c r="CX157" s="49"/>
      <c r="CY157" s="49"/>
      <c r="CZ157" s="49"/>
      <c r="DA157" s="49"/>
      <c r="DB157" s="49"/>
      <c r="DC157" s="49"/>
      <c r="DD157" s="49"/>
      <c r="DF157" s="106"/>
      <c r="DG157" s="106"/>
      <c r="DH157" s="106"/>
      <c r="DI157" s="106"/>
      <c r="DJ157" s="106"/>
      <c r="DK157" s="104"/>
      <c r="DL157" s="107"/>
      <c r="DM157" s="107"/>
      <c r="DN157" s="107"/>
      <c r="HX157" s="110"/>
    </row>
    <row r="158" spans="1:232" ht="7.7" customHeight="1" x14ac:dyDescent="0.3">
      <c r="B158" s="73"/>
      <c r="C158" s="73"/>
      <c r="D158" s="73"/>
      <c r="E158" s="73"/>
      <c r="F158" s="73"/>
      <c r="G158" s="222"/>
      <c r="H158" s="225">
        <v>1</v>
      </c>
      <c r="I158" s="226"/>
      <c r="J158" s="226"/>
      <c r="K158" s="779" t="s">
        <v>90</v>
      </c>
      <c r="L158" s="247"/>
      <c r="M158" s="247"/>
      <c r="N158" s="247"/>
      <c r="O158" s="247"/>
      <c r="P158" s="247"/>
      <c r="Q158" s="247"/>
      <c r="R158" s="247"/>
      <c r="S158" s="247"/>
      <c r="T158" s="780"/>
      <c r="U158" s="237" t="s">
        <v>67</v>
      </c>
      <c r="V158" s="238"/>
      <c r="W158" s="238"/>
      <c r="X158" s="238"/>
      <c r="Y158" s="238"/>
      <c r="Z158" s="238"/>
      <c r="AA158" s="241"/>
      <c r="AB158" s="242"/>
      <c r="AC158" s="242"/>
      <c r="AD158" s="243" t="s">
        <v>0</v>
      </c>
      <c r="AE158" s="244"/>
      <c r="AF158" s="244"/>
      <c r="AG158" s="241"/>
      <c r="AH158" s="242"/>
      <c r="AI158" s="242"/>
      <c r="AJ158" s="243" t="s">
        <v>91</v>
      </c>
      <c r="AK158" s="244"/>
      <c r="AL158" s="244"/>
      <c r="AM158" s="241"/>
      <c r="AN158" s="242"/>
      <c r="AO158" s="242"/>
      <c r="AP158" s="243" t="s">
        <v>92</v>
      </c>
      <c r="AQ158" s="244"/>
      <c r="AR158" s="244"/>
      <c r="AS158" s="779" t="s">
        <v>93</v>
      </c>
      <c r="AT158" s="247"/>
      <c r="AU158" s="247"/>
      <c r="AV158" s="247"/>
      <c r="AW158" s="247"/>
      <c r="AX158" s="247"/>
      <c r="AY158" s="247"/>
      <c r="AZ158" s="247"/>
      <c r="BA158" s="247"/>
      <c r="BB158" s="247"/>
      <c r="BC158" s="247"/>
      <c r="BD158" s="247"/>
      <c r="BE158" s="237" t="s">
        <v>67</v>
      </c>
      <c r="BF158" s="238"/>
      <c r="BG158" s="238"/>
      <c r="BH158" s="238"/>
      <c r="BI158" s="238"/>
      <c r="BJ158" s="238"/>
      <c r="BK158" s="241"/>
      <c r="BL158" s="242"/>
      <c r="BM158" s="242"/>
      <c r="BN158" s="243" t="s">
        <v>0</v>
      </c>
      <c r="BO158" s="244"/>
      <c r="BP158" s="244"/>
      <c r="BQ158" s="241"/>
      <c r="BR158" s="242"/>
      <c r="BS158" s="242"/>
      <c r="BT158" s="243" t="s">
        <v>91</v>
      </c>
      <c r="BU158" s="244"/>
      <c r="BV158" s="244"/>
      <c r="BW158" s="241"/>
      <c r="BX158" s="242"/>
      <c r="BY158" s="242"/>
      <c r="BZ158" s="243" t="s">
        <v>92</v>
      </c>
      <c r="CA158" s="244"/>
      <c r="CB158" s="246"/>
      <c r="CC158" s="247" t="s">
        <v>94</v>
      </c>
      <c r="CD158" s="248"/>
      <c r="CE158" s="248"/>
      <c r="CF158" s="248"/>
      <c r="CG158" s="248"/>
      <c r="CH158" s="248"/>
      <c r="CI158" s="248"/>
      <c r="CJ158" s="248"/>
      <c r="CK158" s="782"/>
      <c r="CL158" s="783"/>
      <c r="CM158" s="784"/>
      <c r="CN158" s="244" t="s">
        <v>92</v>
      </c>
      <c r="CO158" s="244"/>
      <c r="CP158" s="246"/>
      <c r="CQ158" s="779" t="s">
        <v>95</v>
      </c>
      <c r="CR158" s="247"/>
      <c r="CS158" s="247"/>
      <c r="CT158" s="247"/>
      <c r="CU158" s="247"/>
      <c r="CV158" s="247"/>
      <c r="CW158" s="780"/>
      <c r="CX158" s="782"/>
      <c r="CY158" s="783"/>
      <c r="CZ158" s="784"/>
      <c r="DA158" s="785" t="s">
        <v>92</v>
      </c>
      <c r="DB158" s="785"/>
      <c r="DC158" s="786"/>
      <c r="DD158" s="114"/>
      <c r="DF158" s="106"/>
      <c r="DG158" s="106"/>
      <c r="DH158" s="106"/>
      <c r="DI158" s="106"/>
      <c r="DJ158" s="106"/>
      <c r="DK158" s="104"/>
      <c r="DL158" s="107"/>
      <c r="DM158" s="107"/>
      <c r="DN158" s="107"/>
      <c r="HX158" s="110"/>
    </row>
    <row r="159" spans="1:232" s="3" customFormat="1" ht="7.7" customHeight="1" x14ac:dyDescent="0.3">
      <c r="A159" s="2"/>
      <c r="B159" s="73"/>
      <c r="C159" s="73"/>
      <c r="D159" s="73"/>
      <c r="E159" s="73"/>
      <c r="F159" s="73"/>
      <c r="G159" s="223"/>
      <c r="H159" s="227"/>
      <c r="I159" s="228"/>
      <c r="J159" s="228"/>
      <c r="K159" s="213"/>
      <c r="L159" s="214"/>
      <c r="M159" s="214"/>
      <c r="N159" s="214"/>
      <c r="O159" s="214"/>
      <c r="P159" s="214"/>
      <c r="Q159" s="214"/>
      <c r="R159" s="214"/>
      <c r="S159" s="214"/>
      <c r="T159" s="781"/>
      <c r="U159" s="215"/>
      <c r="V159" s="216"/>
      <c r="W159" s="216"/>
      <c r="X159" s="216"/>
      <c r="Y159" s="216"/>
      <c r="Z159" s="216"/>
      <c r="AA159" s="219"/>
      <c r="AB159" s="220"/>
      <c r="AC159" s="220"/>
      <c r="AD159" s="245"/>
      <c r="AE159" s="205"/>
      <c r="AF159" s="205"/>
      <c r="AG159" s="219"/>
      <c r="AH159" s="220"/>
      <c r="AI159" s="220"/>
      <c r="AJ159" s="245"/>
      <c r="AK159" s="205"/>
      <c r="AL159" s="205"/>
      <c r="AM159" s="219"/>
      <c r="AN159" s="220"/>
      <c r="AO159" s="220"/>
      <c r="AP159" s="245"/>
      <c r="AQ159" s="205"/>
      <c r="AR159" s="205"/>
      <c r="AS159" s="213"/>
      <c r="AT159" s="214"/>
      <c r="AU159" s="214"/>
      <c r="AV159" s="214"/>
      <c r="AW159" s="214"/>
      <c r="AX159" s="214"/>
      <c r="AY159" s="214"/>
      <c r="AZ159" s="214"/>
      <c r="BA159" s="214"/>
      <c r="BB159" s="214"/>
      <c r="BC159" s="214"/>
      <c r="BD159" s="214"/>
      <c r="BE159" s="215"/>
      <c r="BF159" s="216"/>
      <c r="BG159" s="216"/>
      <c r="BH159" s="216"/>
      <c r="BI159" s="216"/>
      <c r="BJ159" s="216"/>
      <c r="BK159" s="219"/>
      <c r="BL159" s="220"/>
      <c r="BM159" s="220"/>
      <c r="BN159" s="245"/>
      <c r="BO159" s="205"/>
      <c r="BP159" s="205"/>
      <c r="BQ159" s="219"/>
      <c r="BR159" s="220"/>
      <c r="BS159" s="220"/>
      <c r="BT159" s="245"/>
      <c r="BU159" s="205"/>
      <c r="BV159" s="205"/>
      <c r="BW159" s="219"/>
      <c r="BX159" s="220"/>
      <c r="BY159" s="220"/>
      <c r="BZ159" s="245"/>
      <c r="CA159" s="205"/>
      <c r="CB159" s="206"/>
      <c r="CC159" s="249"/>
      <c r="CD159" s="249"/>
      <c r="CE159" s="249"/>
      <c r="CF159" s="249"/>
      <c r="CG159" s="249"/>
      <c r="CH159" s="249"/>
      <c r="CI159" s="249"/>
      <c r="CJ159" s="249"/>
      <c r="CK159" s="200"/>
      <c r="CL159" s="201"/>
      <c r="CM159" s="202"/>
      <c r="CN159" s="205"/>
      <c r="CO159" s="205"/>
      <c r="CP159" s="206"/>
      <c r="CQ159" s="213"/>
      <c r="CR159" s="214"/>
      <c r="CS159" s="214"/>
      <c r="CT159" s="214"/>
      <c r="CU159" s="214"/>
      <c r="CV159" s="214"/>
      <c r="CW159" s="781"/>
      <c r="CX159" s="200"/>
      <c r="CY159" s="201"/>
      <c r="CZ159" s="202"/>
      <c r="DA159" s="787"/>
      <c r="DB159" s="787"/>
      <c r="DC159" s="788"/>
      <c r="DD159" s="114"/>
      <c r="DE159" s="106"/>
      <c r="DF159" s="106"/>
      <c r="DG159" s="106"/>
      <c r="DH159" s="106"/>
      <c r="DI159" s="106"/>
      <c r="DJ159" s="106"/>
      <c r="DK159" s="104"/>
      <c r="DL159" s="104"/>
      <c r="DM159" s="104"/>
      <c r="DN159" s="104"/>
      <c r="HX159" s="110"/>
    </row>
    <row r="160" spans="1:232" s="3" customFormat="1" ht="7.7" customHeight="1" x14ac:dyDescent="0.25">
      <c r="A160" s="2"/>
      <c r="B160" s="73"/>
      <c r="C160" s="73"/>
      <c r="D160" s="73"/>
      <c r="E160" s="73"/>
      <c r="F160" s="73"/>
      <c r="G160" s="223"/>
      <c r="H160" s="227"/>
      <c r="I160" s="228"/>
      <c r="J160" s="228"/>
      <c r="K160" s="229" t="s">
        <v>96</v>
      </c>
      <c r="L160" s="230"/>
      <c r="M160" s="230"/>
      <c r="N160" s="230"/>
      <c r="O160" s="230"/>
      <c r="P160" s="230"/>
      <c r="Q160" s="230"/>
      <c r="R160" s="230"/>
      <c r="S160" s="230"/>
      <c r="T160" s="231"/>
      <c r="U160" s="215"/>
      <c r="V160" s="216"/>
      <c r="W160" s="216"/>
      <c r="X160" s="216"/>
      <c r="Y160" s="216"/>
      <c r="Z160" s="216"/>
      <c r="AA160" s="235"/>
      <c r="AB160" s="192"/>
      <c r="AC160" s="192"/>
      <c r="AD160" s="191"/>
      <c r="AE160" s="192"/>
      <c r="AF160" s="192"/>
      <c r="AG160" s="235"/>
      <c r="AH160" s="192"/>
      <c r="AI160" s="192"/>
      <c r="AJ160" s="191"/>
      <c r="AK160" s="192"/>
      <c r="AL160" s="192"/>
      <c r="AM160" s="235"/>
      <c r="AN160" s="192"/>
      <c r="AO160" s="192"/>
      <c r="AP160" s="191"/>
      <c r="AQ160" s="192"/>
      <c r="AR160" s="192"/>
      <c r="AS160" s="250" t="s">
        <v>97</v>
      </c>
      <c r="AT160" s="251"/>
      <c r="AU160" s="251"/>
      <c r="AV160" s="251"/>
      <c r="AW160" s="251"/>
      <c r="AX160" s="251"/>
      <c r="AY160" s="251"/>
      <c r="AZ160" s="251"/>
      <c r="BA160" s="251"/>
      <c r="BB160" s="251"/>
      <c r="BC160" s="251"/>
      <c r="BD160" s="252"/>
      <c r="BE160" s="215"/>
      <c r="BF160" s="216"/>
      <c r="BG160" s="216"/>
      <c r="BH160" s="216"/>
      <c r="BI160" s="216"/>
      <c r="BJ160" s="216"/>
      <c r="BK160" s="235"/>
      <c r="BL160" s="192"/>
      <c r="BM160" s="192"/>
      <c r="BN160" s="191"/>
      <c r="BO160" s="192"/>
      <c r="BP160" s="192"/>
      <c r="BQ160" s="235"/>
      <c r="BR160" s="192"/>
      <c r="BS160" s="192"/>
      <c r="BT160" s="191"/>
      <c r="BU160" s="192"/>
      <c r="BV160" s="192"/>
      <c r="BW160" s="235"/>
      <c r="BX160" s="192"/>
      <c r="BY160" s="192"/>
      <c r="BZ160" s="191"/>
      <c r="CA160" s="192"/>
      <c r="CB160" s="193"/>
      <c r="CC160" s="251" t="s">
        <v>98</v>
      </c>
      <c r="CD160" s="251"/>
      <c r="CE160" s="251"/>
      <c r="CF160" s="251"/>
      <c r="CG160" s="251"/>
      <c r="CH160" s="251"/>
      <c r="CI160" s="251"/>
      <c r="CJ160" s="252"/>
      <c r="CK160" s="789"/>
      <c r="CL160" s="790"/>
      <c r="CM160" s="791"/>
      <c r="CN160" s="795"/>
      <c r="CO160" s="795"/>
      <c r="CP160" s="796"/>
      <c r="CQ160" s="799" t="s">
        <v>99</v>
      </c>
      <c r="CR160" s="800"/>
      <c r="CS160" s="800"/>
      <c r="CT160" s="800"/>
      <c r="CU160" s="800"/>
      <c r="CV160" s="800"/>
      <c r="CW160" s="801"/>
      <c r="CX160" s="789"/>
      <c r="CY160" s="790"/>
      <c r="CZ160" s="791"/>
      <c r="DA160" s="795"/>
      <c r="DB160" s="795"/>
      <c r="DC160" s="805"/>
      <c r="DD160" s="103"/>
      <c r="DE160" s="106"/>
      <c r="DF160" s="106"/>
      <c r="DG160" s="106"/>
      <c r="DH160" s="106"/>
      <c r="DI160" s="106"/>
      <c r="DJ160" s="106"/>
      <c r="DK160" s="104"/>
      <c r="DL160" s="104"/>
      <c r="DM160" s="104"/>
      <c r="DN160" s="104"/>
      <c r="HX160" s="110"/>
    </row>
    <row r="161" spans="1:232" s="3" customFormat="1" ht="7.7" customHeight="1" x14ac:dyDescent="0.3">
      <c r="A161" s="2"/>
      <c r="B161" s="73"/>
      <c r="C161" s="73"/>
      <c r="D161" s="73"/>
      <c r="E161" s="73"/>
      <c r="F161" s="73"/>
      <c r="G161" s="223"/>
      <c r="H161" s="227"/>
      <c r="I161" s="228"/>
      <c r="J161" s="228"/>
      <c r="K161" s="229"/>
      <c r="L161" s="230"/>
      <c r="M161" s="230"/>
      <c r="N161" s="230"/>
      <c r="O161" s="230"/>
      <c r="P161" s="230"/>
      <c r="Q161" s="230"/>
      <c r="R161" s="230"/>
      <c r="S161" s="230"/>
      <c r="T161" s="231"/>
      <c r="U161" s="215"/>
      <c r="V161" s="216"/>
      <c r="W161" s="216"/>
      <c r="X161" s="216"/>
      <c r="Y161" s="216"/>
      <c r="Z161" s="216"/>
      <c r="AA161" s="235"/>
      <c r="AB161" s="192"/>
      <c r="AC161" s="192"/>
      <c r="AD161" s="191"/>
      <c r="AE161" s="192"/>
      <c r="AF161" s="192"/>
      <c r="AG161" s="235"/>
      <c r="AH161" s="192"/>
      <c r="AI161" s="192"/>
      <c r="AJ161" s="191"/>
      <c r="AK161" s="192"/>
      <c r="AL161" s="192"/>
      <c r="AM161" s="235"/>
      <c r="AN161" s="192"/>
      <c r="AO161" s="192"/>
      <c r="AP161" s="191"/>
      <c r="AQ161" s="192"/>
      <c r="AR161" s="192"/>
      <c r="AS161" s="250"/>
      <c r="AT161" s="251"/>
      <c r="AU161" s="251"/>
      <c r="AV161" s="251"/>
      <c r="AW161" s="251"/>
      <c r="AX161" s="251"/>
      <c r="AY161" s="251"/>
      <c r="AZ161" s="251"/>
      <c r="BA161" s="251"/>
      <c r="BB161" s="251"/>
      <c r="BC161" s="251"/>
      <c r="BD161" s="252"/>
      <c r="BE161" s="215"/>
      <c r="BF161" s="216"/>
      <c r="BG161" s="216"/>
      <c r="BH161" s="216"/>
      <c r="BI161" s="216"/>
      <c r="BJ161" s="216"/>
      <c r="BK161" s="235"/>
      <c r="BL161" s="192"/>
      <c r="BM161" s="192"/>
      <c r="BN161" s="191"/>
      <c r="BO161" s="192"/>
      <c r="BP161" s="192"/>
      <c r="BQ161" s="235"/>
      <c r="BR161" s="192"/>
      <c r="BS161" s="192"/>
      <c r="BT161" s="191"/>
      <c r="BU161" s="192"/>
      <c r="BV161" s="192"/>
      <c r="BW161" s="235"/>
      <c r="BX161" s="192"/>
      <c r="BY161" s="192"/>
      <c r="BZ161" s="191"/>
      <c r="CA161" s="192"/>
      <c r="CB161" s="193"/>
      <c r="CC161" s="251"/>
      <c r="CD161" s="251"/>
      <c r="CE161" s="251"/>
      <c r="CF161" s="251"/>
      <c r="CG161" s="251"/>
      <c r="CH161" s="251"/>
      <c r="CI161" s="251"/>
      <c r="CJ161" s="252"/>
      <c r="CK161" s="789"/>
      <c r="CL161" s="790"/>
      <c r="CM161" s="791"/>
      <c r="CN161" s="795"/>
      <c r="CO161" s="795"/>
      <c r="CP161" s="796"/>
      <c r="CQ161" s="799"/>
      <c r="CR161" s="800"/>
      <c r="CS161" s="800"/>
      <c r="CT161" s="800"/>
      <c r="CU161" s="800"/>
      <c r="CV161" s="800"/>
      <c r="CW161" s="801"/>
      <c r="CX161" s="789"/>
      <c r="CY161" s="790"/>
      <c r="CZ161" s="791"/>
      <c r="DA161" s="795"/>
      <c r="DB161" s="795"/>
      <c r="DC161" s="805"/>
      <c r="DD161" s="103"/>
      <c r="DE161" s="131"/>
      <c r="DF161" s="131"/>
      <c r="DG161" s="102"/>
      <c r="DH161" s="102"/>
      <c r="DI161" s="102"/>
      <c r="DJ161" s="102"/>
      <c r="HX161" s="93"/>
    </row>
    <row r="162" spans="1:232" s="62" customFormat="1" ht="7.7" customHeight="1" x14ac:dyDescent="0.45">
      <c r="A162" s="2"/>
      <c r="B162" s="73"/>
      <c r="C162" s="73"/>
      <c r="D162" s="73"/>
      <c r="E162" s="73"/>
      <c r="F162" s="73"/>
      <c r="G162" s="223"/>
      <c r="H162" s="227"/>
      <c r="I162" s="228"/>
      <c r="J162" s="228"/>
      <c r="K162" s="229"/>
      <c r="L162" s="230"/>
      <c r="M162" s="230"/>
      <c r="N162" s="230"/>
      <c r="O162" s="230"/>
      <c r="P162" s="230"/>
      <c r="Q162" s="230"/>
      <c r="R162" s="230"/>
      <c r="S162" s="230"/>
      <c r="T162" s="231"/>
      <c r="U162" s="215"/>
      <c r="V162" s="216"/>
      <c r="W162" s="216"/>
      <c r="X162" s="216"/>
      <c r="Y162" s="216"/>
      <c r="Z162" s="216"/>
      <c r="AA162" s="235"/>
      <c r="AB162" s="192"/>
      <c r="AC162" s="192"/>
      <c r="AD162" s="191"/>
      <c r="AE162" s="192"/>
      <c r="AF162" s="192"/>
      <c r="AG162" s="235"/>
      <c r="AH162" s="192"/>
      <c r="AI162" s="192"/>
      <c r="AJ162" s="191"/>
      <c r="AK162" s="192"/>
      <c r="AL162" s="192"/>
      <c r="AM162" s="235"/>
      <c r="AN162" s="192"/>
      <c r="AO162" s="192"/>
      <c r="AP162" s="191"/>
      <c r="AQ162" s="192"/>
      <c r="AR162" s="192"/>
      <c r="AS162" s="250"/>
      <c r="AT162" s="251"/>
      <c r="AU162" s="251"/>
      <c r="AV162" s="251"/>
      <c r="AW162" s="251"/>
      <c r="AX162" s="251"/>
      <c r="AY162" s="251"/>
      <c r="AZ162" s="251"/>
      <c r="BA162" s="251"/>
      <c r="BB162" s="251"/>
      <c r="BC162" s="251"/>
      <c r="BD162" s="252"/>
      <c r="BE162" s="215"/>
      <c r="BF162" s="216"/>
      <c r="BG162" s="216"/>
      <c r="BH162" s="216"/>
      <c r="BI162" s="216"/>
      <c r="BJ162" s="216"/>
      <c r="BK162" s="235"/>
      <c r="BL162" s="192"/>
      <c r="BM162" s="192"/>
      <c r="BN162" s="191"/>
      <c r="BO162" s="192"/>
      <c r="BP162" s="192"/>
      <c r="BQ162" s="235"/>
      <c r="BR162" s="192"/>
      <c r="BS162" s="192"/>
      <c r="BT162" s="191"/>
      <c r="BU162" s="192"/>
      <c r="BV162" s="192"/>
      <c r="BW162" s="235"/>
      <c r="BX162" s="192"/>
      <c r="BY162" s="192"/>
      <c r="BZ162" s="191"/>
      <c r="CA162" s="192"/>
      <c r="CB162" s="193"/>
      <c r="CC162" s="251"/>
      <c r="CD162" s="251"/>
      <c r="CE162" s="251"/>
      <c r="CF162" s="251"/>
      <c r="CG162" s="251"/>
      <c r="CH162" s="251"/>
      <c r="CI162" s="251"/>
      <c r="CJ162" s="252"/>
      <c r="CK162" s="789"/>
      <c r="CL162" s="790"/>
      <c r="CM162" s="791"/>
      <c r="CN162" s="795"/>
      <c r="CO162" s="795"/>
      <c r="CP162" s="796"/>
      <c r="CQ162" s="799"/>
      <c r="CR162" s="800"/>
      <c r="CS162" s="800"/>
      <c r="CT162" s="800"/>
      <c r="CU162" s="800"/>
      <c r="CV162" s="800"/>
      <c r="CW162" s="801"/>
      <c r="CX162" s="789"/>
      <c r="CY162" s="790"/>
      <c r="CZ162" s="791"/>
      <c r="DA162" s="795"/>
      <c r="DB162" s="795"/>
      <c r="DC162" s="805"/>
      <c r="DD162" s="106"/>
      <c r="DE162" s="131"/>
      <c r="DF162" s="131"/>
      <c r="DG162" s="102"/>
      <c r="DH162" s="102"/>
      <c r="DI162" s="102"/>
      <c r="DJ162" s="102"/>
      <c r="HX162" s="93"/>
    </row>
    <row r="163" spans="1:232" s="62" customFormat="1" ht="7.7" customHeight="1" x14ac:dyDescent="0.45">
      <c r="A163" s="2"/>
      <c r="B163" s="73"/>
      <c r="C163" s="73"/>
      <c r="D163" s="73"/>
      <c r="E163" s="73"/>
      <c r="F163" s="73"/>
      <c r="G163" s="223"/>
      <c r="H163" s="227"/>
      <c r="I163" s="228"/>
      <c r="J163" s="228"/>
      <c r="K163" s="229"/>
      <c r="L163" s="230"/>
      <c r="M163" s="230"/>
      <c r="N163" s="230"/>
      <c r="O163" s="230"/>
      <c r="P163" s="230"/>
      <c r="Q163" s="230"/>
      <c r="R163" s="230"/>
      <c r="S163" s="230"/>
      <c r="T163" s="231"/>
      <c r="U163" s="215"/>
      <c r="V163" s="216"/>
      <c r="W163" s="216"/>
      <c r="X163" s="216"/>
      <c r="Y163" s="216"/>
      <c r="Z163" s="216"/>
      <c r="AA163" s="235"/>
      <c r="AB163" s="192"/>
      <c r="AC163" s="192"/>
      <c r="AD163" s="191"/>
      <c r="AE163" s="192"/>
      <c r="AF163" s="192"/>
      <c r="AG163" s="235"/>
      <c r="AH163" s="192"/>
      <c r="AI163" s="192"/>
      <c r="AJ163" s="191"/>
      <c r="AK163" s="192"/>
      <c r="AL163" s="192"/>
      <c r="AM163" s="235"/>
      <c r="AN163" s="192"/>
      <c r="AO163" s="192"/>
      <c r="AP163" s="191"/>
      <c r="AQ163" s="192"/>
      <c r="AR163" s="192"/>
      <c r="AS163" s="250"/>
      <c r="AT163" s="251"/>
      <c r="AU163" s="251"/>
      <c r="AV163" s="251"/>
      <c r="AW163" s="251"/>
      <c r="AX163" s="251"/>
      <c r="AY163" s="251"/>
      <c r="AZ163" s="251"/>
      <c r="BA163" s="251"/>
      <c r="BB163" s="251"/>
      <c r="BC163" s="251"/>
      <c r="BD163" s="252"/>
      <c r="BE163" s="215"/>
      <c r="BF163" s="216"/>
      <c r="BG163" s="216"/>
      <c r="BH163" s="216"/>
      <c r="BI163" s="216"/>
      <c r="BJ163" s="216"/>
      <c r="BK163" s="235"/>
      <c r="BL163" s="192"/>
      <c r="BM163" s="192"/>
      <c r="BN163" s="191"/>
      <c r="BO163" s="192"/>
      <c r="BP163" s="192"/>
      <c r="BQ163" s="235"/>
      <c r="BR163" s="192"/>
      <c r="BS163" s="192"/>
      <c r="BT163" s="191"/>
      <c r="BU163" s="192"/>
      <c r="BV163" s="192"/>
      <c r="BW163" s="235"/>
      <c r="BX163" s="192"/>
      <c r="BY163" s="192"/>
      <c r="BZ163" s="191"/>
      <c r="CA163" s="192"/>
      <c r="CB163" s="193"/>
      <c r="CC163" s="251"/>
      <c r="CD163" s="251"/>
      <c r="CE163" s="251"/>
      <c r="CF163" s="251"/>
      <c r="CG163" s="251"/>
      <c r="CH163" s="251"/>
      <c r="CI163" s="251"/>
      <c r="CJ163" s="252"/>
      <c r="CK163" s="789"/>
      <c r="CL163" s="790"/>
      <c r="CM163" s="791"/>
      <c r="CN163" s="795"/>
      <c r="CO163" s="795"/>
      <c r="CP163" s="796"/>
      <c r="CQ163" s="799"/>
      <c r="CR163" s="800"/>
      <c r="CS163" s="800"/>
      <c r="CT163" s="800"/>
      <c r="CU163" s="800"/>
      <c r="CV163" s="800"/>
      <c r="CW163" s="801"/>
      <c r="CX163" s="789"/>
      <c r="CY163" s="790"/>
      <c r="CZ163" s="791"/>
      <c r="DA163" s="795"/>
      <c r="DB163" s="795"/>
      <c r="DC163" s="805"/>
      <c r="DD163" s="106"/>
      <c r="DE163" s="131"/>
      <c r="DF163" s="131"/>
      <c r="DG163" s="102"/>
      <c r="DH163" s="102"/>
      <c r="DI163" s="102"/>
      <c r="DJ163" s="102"/>
      <c r="HX163" s="109"/>
    </row>
    <row r="164" spans="1:232" ht="7.7" customHeight="1" x14ac:dyDescent="0.25">
      <c r="B164" s="73"/>
      <c r="C164" s="73"/>
      <c r="D164" s="73"/>
      <c r="E164" s="73"/>
      <c r="F164" s="73"/>
      <c r="G164" s="223"/>
      <c r="H164" s="227"/>
      <c r="I164" s="228"/>
      <c r="J164" s="228"/>
      <c r="K164" s="232"/>
      <c r="L164" s="233"/>
      <c r="M164" s="233"/>
      <c r="N164" s="233"/>
      <c r="O164" s="233"/>
      <c r="P164" s="233"/>
      <c r="Q164" s="233"/>
      <c r="R164" s="233"/>
      <c r="S164" s="233"/>
      <c r="T164" s="234"/>
      <c r="U164" s="239"/>
      <c r="V164" s="240"/>
      <c r="W164" s="240"/>
      <c r="X164" s="240"/>
      <c r="Y164" s="240"/>
      <c r="Z164" s="240"/>
      <c r="AA164" s="236"/>
      <c r="AB164" s="195"/>
      <c r="AC164" s="195"/>
      <c r="AD164" s="194"/>
      <c r="AE164" s="195"/>
      <c r="AF164" s="195"/>
      <c r="AG164" s="236"/>
      <c r="AH164" s="195"/>
      <c r="AI164" s="195"/>
      <c r="AJ164" s="194"/>
      <c r="AK164" s="195"/>
      <c r="AL164" s="195"/>
      <c r="AM164" s="236"/>
      <c r="AN164" s="195"/>
      <c r="AO164" s="195"/>
      <c r="AP164" s="194"/>
      <c r="AQ164" s="195"/>
      <c r="AR164" s="195"/>
      <c r="AS164" s="253"/>
      <c r="AT164" s="254"/>
      <c r="AU164" s="254"/>
      <c r="AV164" s="254"/>
      <c r="AW164" s="254"/>
      <c r="AX164" s="254"/>
      <c r="AY164" s="254"/>
      <c r="AZ164" s="254"/>
      <c r="BA164" s="254"/>
      <c r="BB164" s="254"/>
      <c r="BC164" s="254"/>
      <c r="BD164" s="255"/>
      <c r="BE164" s="239"/>
      <c r="BF164" s="240"/>
      <c r="BG164" s="240"/>
      <c r="BH164" s="240"/>
      <c r="BI164" s="240"/>
      <c r="BJ164" s="240"/>
      <c r="BK164" s="236"/>
      <c r="BL164" s="195"/>
      <c r="BM164" s="195"/>
      <c r="BN164" s="194"/>
      <c r="BO164" s="195"/>
      <c r="BP164" s="195"/>
      <c r="BQ164" s="236"/>
      <c r="BR164" s="195"/>
      <c r="BS164" s="195"/>
      <c r="BT164" s="194"/>
      <c r="BU164" s="195"/>
      <c r="BV164" s="195"/>
      <c r="BW164" s="236"/>
      <c r="BX164" s="195"/>
      <c r="BY164" s="195"/>
      <c r="BZ164" s="194"/>
      <c r="CA164" s="195"/>
      <c r="CB164" s="196"/>
      <c r="CC164" s="254"/>
      <c r="CD164" s="254"/>
      <c r="CE164" s="254"/>
      <c r="CF164" s="254"/>
      <c r="CG164" s="254"/>
      <c r="CH164" s="254"/>
      <c r="CI164" s="254"/>
      <c r="CJ164" s="255"/>
      <c r="CK164" s="792"/>
      <c r="CL164" s="793"/>
      <c r="CM164" s="794"/>
      <c r="CN164" s="797"/>
      <c r="CO164" s="797"/>
      <c r="CP164" s="798"/>
      <c r="CQ164" s="802"/>
      <c r="CR164" s="803"/>
      <c r="CS164" s="803"/>
      <c r="CT164" s="803"/>
      <c r="CU164" s="803"/>
      <c r="CV164" s="803"/>
      <c r="CW164" s="804"/>
      <c r="CX164" s="792"/>
      <c r="CY164" s="793"/>
      <c r="CZ164" s="794"/>
      <c r="DA164" s="797"/>
      <c r="DB164" s="797"/>
      <c r="DC164" s="806"/>
      <c r="DD164" s="106"/>
      <c r="DE164" s="131"/>
      <c r="DF164" s="131"/>
      <c r="DG164" s="131"/>
      <c r="DH164" s="131"/>
      <c r="DI164" s="131"/>
      <c r="DJ164" s="131"/>
      <c r="DK164" s="91"/>
      <c r="DL164" s="131"/>
      <c r="DM164" s="131"/>
      <c r="DN164" s="102"/>
      <c r="HX164" s="109"/>
    </row>
    <row r="165" spans="1:232" ht="7.7" customHeight="1" x14ac:dyDescent="0.3">
      <c r="B165" s="73"/>
      <c r="C165" s="73"/>
      <c r="D165" s="73"/>
      <c r="E165" s="73"/>
      <c r="F165" s="73"/>
      <c r="G165" s="223"/>
      <c r="H165" s="227">
        <v>2</v>
      </c>
      <c r="I165" s="228"/>
      <c r="J165" s="228"/>
      <c r="K165" s="807" t="s">
        <v>100</v>
      </c>
      <c r="L165" s="808"/>
      <c r="M165" s="808"/>
      <c r="N165" s="808"/>
      <c r="O165" s="808"/>
      <c r="P165" s="808"/>
      <c r="Q165" s="808"/>
      <c r="R165" s="808"/>
      <c r="S165" s="808"/>
      <c r="T165" s="809"/>
      <c r="U165" s="810" t="s">
        <v>67</v>
      </c>
      <c r="V165" s="811"/>
      <c r="W165" s="811"/>
      <c r="X165" s="811"/>
      <c r="Y165" s="811"/>
      <c r="Z165" s="811"/>
      <c r="AA165" s="812"/>
      <c r="AB165" s="813"/>
      <c r="AC165" s="813"/>
      <c r="AD165" s="814" t="s">
        <v>0</v>
      </c>
      <c r="AE165" s="203"/>
      <c r="AF165" s="203"/>
      <c r="AG165" s="812"/>
      <c r="AH165" s="813"/>
      <c r="AI165" s="813"/>
      <c r="AJ165" s="814" t="s">
        <v>91</v>
      </c>
      <c r="AK165" s="203"/>
      <c r="AL165" s="203"/>
      <c r="AM165" s="812"/>
      <c r="AN165" s="813"/>
      <c r="AO165" s="813"/>
      <c r="AP165" s="814" t="s">
        <v>92</v>
      </c>
      <c r="AQ165" s="203"/>
      <c r="AR165" s="203"/>
      <c r="AS165" s="807" t="s">
        <v>101</v>
      </c>
      <c r="AT165" s="808"/>
      <c r="AU165" s="808"/>
      <c r="AV165" s="808"/>
      <c r="AW165" s="808"/>
      <c r="AX165" s="808"/>
      <c r="AY165" s="808"/>
      <c r="AZ165" s="808"/>
      <c r="BA165" s="808"/>
      <c r="BB165" s="808"/>
      <c r="BC165" s="808"/>
      <c r="BD165" s="808"/>
      <c r="BE165" s="810" t="s">
        <v>67</v>
      </c>
      <c r="BF165" s="811"/>
      <c r="BG165" s="811"/>
      <c r="BH165" s="811"/>
      <c r="BI165" s="811"/>
      <c r="BJ165" s="811"/>
      <c r="BK165" s="812"/>
      <c r="BL165" s="813"/>
      <c r="BM165" s="813"/>
      <c r="BN165" s="814" t="s">
        <v>0</v>
      </c>
      <c r="BO165" s="203"/>
      <c r="BP165" s="203"/>
      <c r="BQ165" s="812"/>
      <c r="BR165" s="813"/>
      <c r="BS165" s="813"/>
      <c r="BT165" s="814" t="s">
        <v>91</v>
      </c>
      <c r="BU165" s="203"/>
      <c r="BV165" s="203"/>
      <c r="BW165" s="812"/>
      <c r="BX165" s="813"/>
      <c r="BY165" s="813"/>
      <c r="BZ165" s="814" t="s">
        <v>92</v>
      </c>
      <c r="CA165" s="203"/>
      <c r="CB165" s="204"/>
      <c r="CC165" s="808" t="s">
        <v>102</v>
      </c>
      <c r="CD165" s="815"/>
      <c r="CE165" s="815"/>
      <c r="CF165" s="815"/>
      <c r="CG165" s="815"/>
      <c r="CH165" s="815"/>
      <c r="CI165" s="815"/>
      <c r="CJ165" s="815"/>
      <c r="CK165" s="197"/>
      <c r="CL165" s="198"/>
      <c r="CM165" s="199"/>
      <c r="CN165" s="203" t="s">
        <v>92</v>
      </c>
      <c r="CO165" s="203"/>
      <c r="CP165" s="204"/>
      <c r="CQ165" s="807" t="s">
        <v>103</v>
      </c>
      <c r="CR165" s="808"/>
      <c r="CS165" s="808"/>
      <c r="CT165" s="808"/>
      <c r="CU165" s="808"/>
      <c r="CV165" s="808"/>
      <c r="CW165" s="809"/>
      <c r="CX165" s="197"/>
      <c r="CY165" s="198"/>
      <c r="CZ165" s="199"/>
      <c r="DA165" s="816" t="s">
        <v>92</v>
      </c>
      <c r="DB165" s="816"/>
      <c r="DC165" s="817"/>
      <c r="DD165" s="114"/>
      <c r="DE165" s="102"/>
      <c r="DF165" s="102"/>
      <c r="DG165" s="102"/>
      <c r="DH165" s="102"/>
      <c r="DI165" s="102"/>
      <c r="DJ165" s="102"/>
      <c r="DK165" s="126"/>
      <c r="DL165" s="102"/>
      <c r="DM165" s="102"/>
      <c r="DN165" s="102"/>
      <c r="HX165" s="110"/>
    </row>
    <row r="166" spans="1:232" ht="7.7" customHeight="1" x14ac:dyDescent="0.3">
      <c r="B166" s="73"/>
      <c r="C166" s="73"/>
      <c r="D166" s="73"/>
      <c r="E166" s="73"/>
      <c r="F166" s="73"/>
      <c r="G166" s="223"/>
      <c r="H166" s="227"/>
      <c r="I166" s="228"/>
      <c r="J166" s="228"/>
      <c r="K166" s="213"/>
      <c r="L166" s="214"/>
      <c r="M166" s="214"/>
      <c r="N166" s="214"/>
      <c r="O166" s="214"/>
      <c r="P166" s="214"/>
      <c r="Q166" s="214"/>
      <c r="R166" s="214"/>
      <c r="S166" s="214"/>
      <c r="T166" s="781"/>
      <c r="U166" s="215"/>
      <c r="V166" s="216"/>
      <c r="W166" s="216"/>
      <c r="X166" s="216"/>
      <c r="Y166" s="216"/>
      <c r="Z166" s="216"/>
      <c r="AA166" s="219"/>
      <c r="AB166" s="220"/>
      <c r="AC166" s="220"/>
      <c r="AD166" s="245"/>
      <c r="AE166" s="205"/>
      <c r="AF166" s="205"/>
      <c r="AG166" s="219"/>
      <c r="AH166" s="220"/>
      <c r="AI166" s="220"/>
      <c r="AJ166" s="245"/>
      <c r="AK166" s="205"/>
      <c r="AL166" s="205"/>
      <c r="AM166" s="219"/>
      <c r="AN166" s="220"/>
      <c r="AO166" s="220"/>
      <c r="AP166" s="245"/>
      <c r="AQ166" s="205"/>
      <c r="AR166" s="205"/>
      <c r="AS166" s="213"/>
      <c r="AT166" s="214"/>
      <c r="AU166" s="214"/>
      <c r="AV166" s="214"/>
      <c r="AW166" s="214"/>
      <c r="AX166" s="214"/>
      <c r="AY166" s="214"/>
      <c r="AZ166" s="214"/>
      <c r="BA166" s="214"/>
      <c r="BB166" s="214"/>
      <c r="BC166" s="214"/>
      <c r="BD166" s="214"/>
      <c r="BE166" s="215"/>
      <c r="BF166" s="216"/>
      <c r="BG166" s="216"/>
      <c r="BH166" s="216"/>
      <c r="BI166" s="216"/>
      <c r="BJ166" s="216"/>
      <c r="BK166" s="219"/>
      <c r="BL166" s="220"/>
      <c r="BM166" s="220"/>
      <c r="BN166" s="245"/>
      <c r="BO166" s="205"/>
      <c r="BP166" s="205"/>
      <c r="BQ166" s="219"/>
      <c r="BR166" s="220"/>
      <c r="BS166" s="220"/>
      <c r="BT166" s="245"/>
      <c r="BU166" s="205"/>
      <c r="BV166" s="205"/>
      <c r="BW166" s="219"/>
      <c r="BX166" s="220"/>
      <c r="BY166" s="220"/>
      <c r="BZ166" s="245"/>
      <c r="CA166" s="205"/>
      <c r="CB166" s="206"/>
      <c r="CC166" s="249"/>
      <c r="CD166" s="249"/>
      <c r="CE166" s="249"/>
      <c r="CF166" s="249"/>
      <c r="CG166" s="249"/>
      <c r="CH166" s="249"/>
      <c r="CI166" s="249"/>
      <c r="CJ166" s="249"/>
      <c r="CK166" s="200"/>
      <c r="CL166" s="201"/>
      <c r="CM166" s="202"/>
      <c r="CN166" s="205"/>
      <c r="CO166" s="205"/>
      <c r="CP166" s="206"/>
      <c r="CQ166" s="213"/>
      <c r="CR166" s="214"/>
      <c r="CS166" s="214"/>
      <c r="CT166" s="214"/>
      <c r="CU166" s="214"/>
      <c r="CV166" s="214"/>
      <c r="CW166" s="781"/>
      <c r="CX166" s="200"/>
      <c r="CY166" s="201"/>
      <c r="CZ166" s="202"/>
      <c r="DA166" s="787"/>
      <c r="DB166" s="787"/>
      <c r="DC166" s="788"/>
      <c r="DD166" s="114"/>
      <c r="DE166" s="102"/>
      <c r="DF166" s="102"/>
      <c r="DG166" s="102"/>
      <c r="DH166" s="102"/>
      <c r="DI166" s="102"/>
      <c r="DJ166" s="102"/>
      <c r="DK166" s="126"/>
      <c r="DL166" s="102"/>
      <c r="DM166" s="102"/>
      <c r="DN166" s="102"/>
      <c r="HX166" s="110"/>
    </row>
    <row r="167" spans="1:232" ht="7.7" customHeight="1" x14ac:dyDescent="0.25">
      <c r="B167" s="73"/>
      <c r="C167" s="73"/>
      <c r="D167" s="73"/>
      <c r="E167" s="73"/>
      <c r="F167" s="73"/>
      <c r="G167" s="223"/>
      <c r="H167" s="227"/>
      <c r="I167" s="228"/>
      <c r="J167" s="228"/>
      <c r="K167" s="229" t="s">
        <v>96</v>
      </c>
      <c r="L167" s="230"/>
      <c r="M167" s="230"/>
      <c r="N167" s="230"/>
      <c r="O167" s="230"/>
      <c r="P167" s="230"/>
      <c r="Q167" s="230"/>
      <c r="R167" s="230"/>
      <c r="S167" s="230"/>
      <c r="T167" s="231"/>
      <c r="U167" s="215"/>
      <c r="V167" s="216"/>
      <c r="W167" s="216"/>
      <c r="X167" s="216"/>
      <c r="Y167" s="216"/>
      <c r="Z167" s="216"/>
      <c r="AA167" s="235"/>
      <c r="AB167" s="192"/>
      <c r="AC167" s="192"/>
      <c r="AD167" s="191"/>
      <c r="AE167" s="192"/>
      <c r="AF167" s="192"/>
      <c r="AG167" s="235"/>
      <c r="AH167" s="192"/>
      <c r="AI167" s="192"/>
      <c r="AJ167" s="191"/>
      <c r="AK167" s="192"/>
      <c r="AL167" s="192"/>
      <c r="AM167" s="235"/>
      <c r="AN167" s="192"/>
      <c r="AO167" s="192"/>
      <c r="AP167" s="191"/>
      <c r="AQ167" s="192"/>
      <c r="AR167" s="192"/>
      <c r="AS167" s="250" t="s">
        <v>97</v>
      </c>
      <c r="AT167" s="251"/>
      <c r="AU167" s="251"/>
      <c r="AV167" s="251"/>
      <c r="AW167" s="251"/>
      <c r="AX167" s="251"/>
      <c r="AY167" s="251"/>
      <c r="AZ167" s="251"/>
      <c r="BA167" s="251"/>
      <c r="BB167" s="251"/>
      <c r="BC167" s="251"/>
      <c r="BD167" s="252"/>
      <c r="BE167" s="215"/>
      <c r="BF167" s="216"/>
      <c r="BG167" s="216"/>
      <c r="BH167" s="216"/>
      <c r="BI167" s="216"/>
      <c r="BJ167" s="216"/>
      <c r="BK167" s="235"/>
      <c r="BL167" s="192"/>
      <c r="BM167" s="192"/>
      <c r="BN167" s="191"/>
      <c r="BO167" s="192"/>
      <c r="BP167" s="192"/>
      <c r="BQ167" s="235"/>
      <c r="BR167" s="192"/>
      <c r="BS167" s="192"/>
      <c r="BT167" s="191"/>
      <c r="BU167" s="192"/>
      <c r="BV167" s="192"/>
      <c r="BW167" s="235"/>
      <c r="BX167" s="192"/>
      <c r="BY167" s="192"/>
      <c r="BZ167" s="191"/>
      <c r="CA167" s="192"/>
      <c r="CB167" s="193"/>
      <c r="CC167" s="251" t="s">
        <v>98</v>
      </c>
      <c r="CD167" s="251"/>
      <c r="CE167" s="251"/>
      <c r="CF167" s="251"/>
      <c r="CG167" s="251"/>
      <c r="CH167" s="251"/>
      <c r="CI167" s="251"/>
      <c r="CJ167" s="252"/>
      <c r="CK167" s="789"/>
      <c r="CL167" s="790"/>
      <c r="CM167" s="791"/>
      <c r="CN167" s="795"/>
      <c r="CO167" s="795"/>
      <c r="CP167" s="796"/>
      <c r="CQ167" s="799" t="s">
        <v>99</v>
      </c>
      <c r="CR167" s="800"/>
      <c r="CS167" s="800"/>
      <c r="CT167" s="800"/>
      <c r="CU167" s="800"/>
      <c r="CV167" s="800"/>
      <c r="CW167" s="801"/>
      <c r="CX167" s="789"/>
      <c r="CY167" s="790"/>
      <c r="CZ167" s="791"/>
      <c r="DA167" s="795"/>
      <c r="DB167" s="795"/>
      <c r="DC167" s="805"/>
      <c r="DD167" s="103"/>
      <c r="DE167" s="131"/>
      <c r="DF167" s="131"/>
      <c r="DG167" s="131"/>
      <c r="DH167" s="131"/>
      <c r="DI167" s="131"/>
      <c r="DJ167" s="131"/>
      <c r="DK167" s="91"/>
      <c r="DL167" s="131"/>
      <c r="DM167" s="131"/>
      <c r="DN167" s="102"/>
      <c r="HX167" s="110"/>
    </row>
    <row r="168" spans="1:232" ht="7.7" customHeight="1" x14ac:dyDescent="0.25">
      <c r="B168" s="73"/>
      <c r="C168" s="73"/>
      <c r="D168" s="73"/>
      <c r="E168" s="73"/>
      <c r="F168" s="73"/>
      <c r="G168" s="223"/>
      <c r="H168" s="227"/>
      <c r="I168" s="228"/>
      <c r="J168" s="228"/>
      <c r="K168" s="229"/>
      <c r="L168" s="230"/>
      <c r="M168" s="230"/>
      <c r="N168" s="230"/>
      <c r="O168" s="230"/>
      <c r="P168" s="230"/>
      <c r="Q168" s="230"/>
      <c r="R168" s="230"/>
      <c r="S168" s="230"/>
      <c r="T168" s="231"/>
      <c r="U168" s="215"/>
      <c r="V168" s="216"/>
      <c r="W168" s="216"/>
      <c r="X168" s="216"/>
      <c r="Y168" s="216"/>
      <c r="Z168" s="216"/>
      <c r="AA168" s="235"/>
      <c r="AB168" s="192"/>
      <c r="AC168" s="192"/>
      <c r="AD168" s="191"/>
      <c r="AE168" s="192"/>
      <c r="AF168" s="192"/>
      <c r="AG168" s="235"/>
      <c r="AH168" s="192"/>
      <c r="AI168" s="192"/>
      <c r="AJ168" s="191"/>
      <c r="AK168" s="192"/>
      <c r="AL168" s="192"/>
      <c r="AM168" s="235"/>
      <c r="AN168" s="192"/>
      <c r="AO168" s="192"/>
      <c r="AP168" s="191"/>
      <c r="AQ168" s="192"/>
      <c r="AR168" s="192"/>
      <c r="AS168" s="250"/>
      <c r="AT168" s="251"/>
      <c r="AU168" s="251"/>
      <c r="AV168" s="251"/>
      <c r="AW168" s="251"/>
      <c r="AX168" s="251"/>
      <c r="AY168" s="251"/>
      <c r="AZ168" s="251"/>
      <c r="BA168" s="251"/>
      <c r="BB168" s="251"/>
      <c r="BC168" s="251"/>
      <c r="BD168" s="252"/>
      <c r="BE168" s="215"/>
      <c r="BF168" s="216"/>
      <c r="BG168" s="216"/>
      <c r="BH168" s="216"/>
      <c r="BI168" s="216"/>
      <c r="BJ168" s="216"/>
      <c r="BK168" s="235"/>
      <c r="BL168" s="192"/>
      <c r="BM168" s="192"/>
      <c r="BN168" s="191"/>
      <c r="BO168" s="192"/>
      <c r="BP168" s="192"/>
      <c r="BQ168" s="235"/>
      <c r="BR168" s="192"/>
      <c r="BS168" s="192"/>
      <c r="BT168" s="191"/>
      <c r="BU168" s="192"/>
      <c r="BV168" s="192"/>
      <c r="BW168" s="235"/>
      <c r="BX168" s="192"/>
      <c r="BY168" s="192"/>
      <c r="BZ168" s="191"/>
      <c r="CA168" s="192"/>
      <c r="CB168" s="193"/>
      <c r="CC168" s="251"/>
      <c r="CD168" s="251"/>
      <c r="CE168" s="251"/>
      <c r="CF168" s="251"/>
      <c r="CG168" s="251"/>
      <c r="CH168" s="251"/>
      <c r="CI168" s="251"/>
      <c r="CJ168" s="252"/>
      <c r="CK168" s="789"/>
      <c r="CL168" s="790"/>
      <c r="CM168" s="791"/>
      <c r="CN168" s="795"/>
      <c r="CO168" s="795"/>
      <c r="CP168" s="796"/>
      <c r="CQ168" s="799"/>
      <c r="CR168" s="800"/>
      <c r="CS168" s="800"/>
      <c r="CT168" s="800"/>
      <c r="CU168" s="800"/>
      <c r="CV168" s="800"/>
      <c r="CW168" s="801"/>
      <c r="CX168" s="789"/>
      <c r="CY168" s="790"/>
      <c r="CZ168" s="791"/>
      <c r="DA168" s="795"/>
      <c r="DB168" s="795"/>
      <c r="DC168" s="805"/>
      <c r="DD168" s="103"/>
      <c r="DE168" s="131"/>
      <c r="DF168" s="131"/>
      <c r="DG168" s="131"/>
      <c r="DH168" s="131"/>
      <c r="DI168" s="131"/>
      <c r="DJ168" s="131"/>
      <c r="DK168" s="91"/>
      <c r="DL168" s="131"/>
      <c r="DM168" s="131"/>
      <c r="DN168" s="102"/>
    </row>
    <row r="169" spans="1:232" ht="7.7" customHeight="1" x14ac:dyDescent="0.25">
      <c r="B169" s="73"/>
      <c r="C169" s="73"/>
      <c r="D169" s="73"/>
      <c r="E169" s="73"/>
      <c r="F169" s="73"/>
      <c r="G169" s="223"/>
      <c r="H169" s="227"/>
      <c r="I169" s="228"/>
      <c r="J169" s="228"/>
      <c r="K169" s="229"/>
      <c r="L169" s="230"/>
      <c r="M169" s="230"/>
      <c r="N169" s="230"/>
      <c r="O169" s="230"/>
      <c r="P169" s="230"/>
      <c r="Q169" s="230"/>
      <c r="R169" s="230"/>
      <c r="S169" s="230"/>
      <c r="T169" s="231"/>
      <c r="U169" s="215"/>
      <c r="V169" s="216"/>
      <c r="W169" s="216"/>
      <c r="X169" s="216"/>
      <c r="Y169" s="216"/>
      <c r="Z169" s="216"/>
      <c r="AA169" s="235"/>
      <c r="AB169" s="192"/>
      <c r="AC169" s="192"/>
      <c r="AD169" s="191"/>
      <c r="AE169" s="192"/>
      <c r="AF169" s="192"/>
      <c r="AG169" s="235"/>
      <c r="AH169" s="192"/>
      <c r="AI169" s="192"/>
      <c r="AJ169" s="191"/>
      <c r="AK169" s="192"/>
      <c r="AL169" s="192"/>
      <c r="AM169" s="235"/>
      <c r="AN169" s="192"/>
      <c r="AO169" s="192"/>
      <c r="AP169" s="191"/>
      <c r="AQ169" s="192"/>
      <c r="AR169" s="192"/>
      <c r="AS169" s="250"/>
      <c r="AT169" s="251"/>
      <c r="AU169" s="251"/>
      <c r="AV169" s="251"/>
      <c r="AW169" s="251"/>
      <c r="AX169" s="251"/>
      <c r="AY169" s="251"/>
      <c r="AZ169" s="251"/>
      <c r="BA169" s="251"/>
      <c r="BB169" s="251"/>
      <c r="BC169" s="251"/>
      <c r="BD169" s="252"/>
      <c r="BE169" s="215"/>
      <c r="BF169" s="216"/>
      <c r="BG169" s="216"/>
      <c r="BH169" s="216"/>
      <c r="BI169" s="216"/>
      <c r="BJ169" s="216"/>
      <c r="BK169" s="235"/>
      <c r="BL169" s="192"/>
      <c r="BM169" s="192"/>
      <c r="BN169" s="191"/>
      <c r="BO169" s="192"/>
      <c r="BP169" s="192"/>
      <c r="BQ169" s="235"/>
      <c r="BR169" s="192"/>
      <c r="BS169" s="192"/>
      <c r="BT169" s="191"/>
      <c r="BU169" s="192"/>
      <c r="BV169" s="192"/>
      <c r="BW169" s="235"/>
      <c r="BX169" s="192"/>
      <c r="BY169" s="192"/>
      <c r="BZ169" s="191"/>
      <c r="CA169" s="192"/>
      <c r="CB169" s="193"/>
      <c r="CC169" s="251"/>
      <c r="CD169" s="251"/>
      <c r="CE169" s="251"/>
      <c r="CF169" s="251"/>
      <c r="CG169" s="251"/>
      <c r="CH169" s="251"/>
      <c r="CI169" s="251"/>
      <c r="CJ169" s="252"/>
      <c r="CK169" s="789"/>
      <c r="CL169" s="790"/>
      <c r="CM169" s="791"/>
      <c r="CN169" s="795"/>
      <c r="CO169" s="795"/>
      <c r="CP169" s="796"/>
      <c r="CQ169" s="799"/>
      <c r="CR169" s="800"/>
      <c r="CS169" s="800"/>
      <c r="CT169" s="800"/>
      <c r="CU169" s="800"/>
      <c r="CV169" s="800"/>
      <c r="CW169" s="801"/>
      <c r="CX169" s="789"/>
      <c r="CY169" s="790"/>
      <c r="CZ169" s="791"/>
      <c r="DA169" s="795"/>
      <c r="DB169" s="795"/>
      <c r="DC169" s="805"/>
      <c r="DD169" s="106"/>
      <c r="DE169" s="131"/>
      <c r="DF169" s="131"/>
      <c r="DG169" s="131"/>
      <c r="DH169" s="131"/>
      <c r="DI169" s="131"/>
      <c r="DJ169" s="131"/>
      <c r="DK169" s="91"/>
      <c r="DL169" s="131"/>
      <c r="DM169" s="131"/>
      <c r="DN169" s="102"/>
    </row>
    <row r="170" spans="1:232" ht="7.7" customHeight="1" x14ac:dyDescent="0.25">
      <c r="B170" s="73"/>
      <c r="C170" s="73"/>
      <c r="D170" s="73"/>
      <c r="E170" s="73"/>
      <c r="F170" s="73"/>
      <c r="G170" s="223"/>
      <c r="H170" s="227"/>
      <c r="I170" s="228"/>
      <c r="J170" s="228"/>
      <c r="K170" s="229"/>
      <c r="L170" s="230"/>
      <c r="M170" s="230"/>
      <c r="N170" s="230"/>
      <c r="O170" s="230"/>
      <c r="P170" s="230"/>
      <c r="Q170" s="230"/>
      <c r="R170" s="230"/>
      <c r="S170" s="230"/>
      <c r="T170" s="231"/>
      <c r="U170" s="215"/>
      <c r="V170" s="216"/>
      <c r="W170" s="216"/>
      <c r="X170" s="216"/>
      <c r="Y170" s="216"/>
      <c r="Z170" s="216"/>
      <c r="AA170" s="235"/>
      <c r="AB170" s="192"/>
      <c r="AC170" s="192"/>
      <c r="AD170" s="191"/>
      <c r="AE170" s="192"/>
      <c r="AF170" s="192"/>
      <c r="AG170" s="235"/>
      <c r="AH170" s="192"/>
      <c r="AI170" s="192"/>
      <c r="AJ170" s="191"/>
      <c r="AK170" s="192"/>
      <c r="AL170" s="192"/>
      <c r="AM170" s="235"/>
      <c r="AN170" s="192"/>
      <c r="AO170" s="192"/>
      <c r="AP170" s="191"/>
      <c r="AQ170" s="192"/>
      <c r="AR170" s="192"/>
      <c r="AS170" s="250"/>
      <c r="AT170" s="251"/>
      <c r="AU170" s="251"/>
      <c r="AV170" s="251"/>
      <c r="AW170" s="251"/>
      <c r="AX170" s="251"/>
      <c r="AY170" s="251"/>
      <c r="AZ170" s="251"/>
      <c r="BA170" s="251"/>
      <c r="BB170" s="251"/>
      <c r="BC170" s="251"/>
      <c r="BD170" s="252"/>
      <c r="BE170" s="215"/>
      <c r="BF170" s="216"/>
      <c r="BG170" s="216"/>
      <c r="BH170" s="216"/>
      <c r="BI170" s="216"/>
      <c r="BJ170" s="216"/>
      <c r="BK170" s="235"/>
      <c r="BL170" s="192"/>
      <c r="BM170" s="192"/>
      <c r="BN170" s="191"/>
      <c r="BO170" s="192"/>
      <c r="BP170" s="192"/>
      <c r="BQ170" s="235"/>
      <c r="BR170" s="192"/>
      <c r="BS170" s="192"/>
      <c r="BT170" s="191"/>
      <c r="BU170" s="192"/>
      <c r="BV170" s="192"/>
      <c r="BW170" s="235"/>
      <c r="BX170" s="192"/>
      <c r="BY170" s="192"/>
      <c r="BZ170" s="191"/>
      <c r="CA170" s="192"/>
      <c r="CB170" s="193"/>
      <c r="CC170" s="251"/>
      <c r="CD170" s="251"/>
      <c r="CE170" s="251"/>
      <c r="CF170" s="251"/>
      <c r="CG170" s="251"/>
      <c r="CH170" s="251"/>
      <c r="CI170" s="251"/>
      <c r="CJ170" s="252"/>
      <c r="CK170" s="789"/>
      <c r="CL170" s="790"/>
      <c r="CM170" s="791"/>
      <c r="CN170" s="795"/>
      <c r="CO170" s="795"/>
      <c r="CP170" s="796"/>
      <c r="CQ170" s="799"/>
      <c r="CR170" s="800"/>
      <c r="CS170" s="800"/>
      <c r="CT170" s="800"/>
      <c r="CU170" s="800"/>
      <c r="CV170" s="800"/>
      <c r="CW170" s="801"/>
      <c r="CX170" s="789"/>
      <c r="CY170" s="790"/>
      <c r="CZ170" s="791"/>
      <c r="DA170" s="795"/>
      <c r="DB170" s="795"/>
      <c r="DC170" s="805"/>
      <c r="DD170" s="106"/>
      <c r="DE170" s="131"/>
      <c r="DF170" s="131"/>
      <c r="DG170" s="131"/>
      <c r="DH170" s="131"/>
      <c r="DI170" s="131"/>
      <c r="DJ170" s="131"/>
      <c r="DK170" s="91"/>
      <c r="DL170" s="131"/>
      <c r="DM170" s="131"/>
      <c r="DN170" s="102"/>
    </row>
    <row r="171" spans="1:232" ht="7.7" customHeight="1" x14ac:dyDescent="0.25">
      <c r="B171" s="73"/>
      <c r="C171" s="73"/>
      <c r="D171" s="73"/>
      <c r="E171" s="73"/>
      <c r="F171" s="73"/>
      <c r="G171" s="223"/>
      <c r="H171" s="227"/>
      <c r="I171" s="228"/>
      <c r="J171" s="228"/>
      <c r="K171" s="232"/>
      <c r="L171" s="233"/>
      <c r="M171" s="233"/>
      <c r="N171" s="233"/>
      <c r="O171" s="233"/>
      <c r="P171" s="233"/>
      <c r="Q171" s="233"/>
      <c r="R171" s="233"/>
      <c r="S171" s="233"/>
      <c r="T171" s="234"/>
      <c r="U171" s="239"/>
      <c r="V171" s="240"/>
      <c r="W171" s="240"/>
      <c r="X171" s="240"/>
      <c r="Y171" s="240"/>
      <c r="Z171" s="240"/>
      <c r="AA171" s="236"/>
      <c r="AB171" s="195"/>
      <c r="AC171" s="195"/>
      <c r="AD171" s="194"/>
      <c r="AE171" s="195"/>
      <c r="AF171" s="195"/>
      <c r="AG171" s="236"/>
      <c r="AH171" s="195"/>
      <c r="AI171" s="195"/>
      <c r="AJ171" s="194"/>
      <c r="AK171" s="195"/>
      <c r="AL171" s="195"/>
      <c r="AM171" s="236"/>
      <c r="AN171" s="195"/>
      <c r="AO171" s="195"/>
      <c r="AP171" s="194"/>
      <c r="AQ171" s="195"/>
      <c r="AR171" s="195"/>
      <c r="AS171" s="253"/>
      <c r="AT171" s="254"/>
      <c r="AU171" s="254"/>
      <c r="AV171" s="254"/>
      <c r="AW171" s="254"/>
      <c r="AX171" s="254"/>
      <c r="AY171" s="254"/>
      <c r="AZ171" s="254"/>
      <c r="BA171" s="254"/>
      <c r="BB171" s="254"/>
      <c r="BC171" s="254"/>
      <c r="BD171" s="255"/>
      <c r="BE171" s="239"/>
      <c r="BF171" s="240"/>
      <c r="BG171" s="240"/>
      <c r="BH171" s="240"/>
      <c r="BI171" s="240"/>
      <c r="BJ171" s="240"/>
      <c r="BK171" s="236"/>
      <c r="BL171" s="195"/>
      <c r="BM171" s="195"/>
      <c r="BN171" s="194"/>
      <c r="BO171" s="195"/>
      <c r="BP171" s="195"/>
      <c r="BQ171" s="236"/>
      <c r="BR171" s="195"/>
      <c r="BS171" s="195"/>
      <c r="BT171" s="194"/>
      <c r="BU171" s="195"/>
      <c r="BV171" s="195"/>
      <c r="BW171" s="236"/>
      <c r="BX171" s="195"/>
      <c r="BY171" s="195"/>
      <c r="BZ171" s="194"/>
      <c r="CA171" s="195"/>
      <c r="CB171" s="196"/>
      <c r="CC171" s="254"/>
      <c r="CD171" s="254"/>
      <c r="CE171" s="254"/>
      <c r="CF171" s="254"/>
      <c r="CG171" s="254"/>
      <c r="CH171" s="254"/>
      <c r="CI171" s="254"/>
      <c r="CJ171" s="255"/>
      <c r="CK171" s="792"/>
      <c r="CL171" s="793"/>
      <c r="CM171" s="794"/>
      <c r="CN171" s="797"/>
      <c r="CO171" s="797"/>
      <c r="CP171" s="798"/>
      <c r="CQ171" s="802"/>
      <c r="CR171" s="803"/>
      <c r="CS171" s="803"/>
      <c r="CT171" s="803"/>
      <c r="CU171" s="803"/>
      <c r="CV171" s="803"/>
      <c r="CW171" s="804"/>
      <c r="CX171" s="792"/>
      <c r="CY171" s="793"/>
      <c r="CZ171" s="794"/>
      <c r="DA171" s="797"/>
      <c r="DB171" s="797"/>
      <c r="DC171" s="806"/>
      <c r="DD171" s="106"/>
      <c r="DE171" s="131"/>
      <c r="DF171" s="131"/>
      <c r="DG171" s="131"/>
      <c r="DH171" s="131"/>
      <c r="DI171" s="131"/>
      <c r="DJ171" s="131"/>
      <c r="DK171" s="91"/>
      <c r="DL171" s="131"/>
      <c r="DM171" s="131"/>
      <c r="DN171" s="102"/>
    </row>
    <row r="172" spans="1:232" ht="7.7" customHeight="1" x14ac:dyDescent="0.3">
      <c r="B172" s="73"/>
      <c r="C172" s="73"/>
      <c r="D172" s="73"/>
      <c r="E172" s="73"/>
      <c r="F172" s="73"/>
      <c r="G172" s="223"/>
      <c r="H172" s="227">
        <v>3</v>
      </c>
      <c r="I172" s="228"/>
      <c r="J172" s="228"/>
      <c r="K172" s="807" t="s">
        <v>104</v>
      </c>
      <c r="L172" s="808"/>
      <c r="M172" s="808"/>
      <c r="N172" s="808"/>
      <c r="O172" s="808"/>
      <c r="P172" s="808"/>
      <c r="Q172" s="808"/>
      <c r="R172" s="808"/>
      <c r="S172" s="808"/>
      <c r="T172" s="809"/>
      <c r="U172" s="810" t="s">
        <v>67</v>
      </c>
      <c r="V172" s="811"/>
      <c r="W172" s="811"/>
      <c r="X172" s="811"/>
      <c r="Y172" s="811"/>
      <c r="Z172" s="811"/>
      <c r="AA172" s="812"/>
      <c r="AB172" s="813"/>
      <c r="AC172" s="813"/>
      <c r="AD172" s="814" t="s">
        <v>0</v>
      </c>
      <c r="AE172" s="203"/>
      <c r="AF172" s="203"/>
      <c r="AG172" s="812"/>
      <c r="AH172" s="813"/>
      <c r="AI172" s="813"/>
      <c r="AJ172" s="814" t="s">
        <v>91</v>
      </c>
      <c r="AK172" s="203"/>
      <c r="AL172" s="203"/>
      <c r="AM172" s="812"/>
      <c r="AN172" s="813"/>
      <c r="AO172" s="813"/>
      <c r="AP172" s="814" t="s">
        <v>92</v>
      </c>
      <c r="AQ172" s="203"/>
      <c r="AR172" s="203"/>
      <c r="AS172" s="807" t="s">
        <v>105</v>
      </c>
      <c r="AT172" s="808"/>
      <c r="AU172" s="808"/>
      <c r="AV172" s="808"/>
      <c r="AW172" s="808"/>
      <c r="AX172" s="808"/>
      <c r="AY172" s="808"/>
      <c r="AZ172" s="808"/>
      <c r="BA172" s="808"/>
      <c r="BB172" s="808"/>
      <c r="BC172" s="808"/>
      <c r="BD172" s="808"/>
      <c r="BE172" s="810" t="s">
        <v>67</v>
      </c>
      <c r="BF172" s="811"/>
      <c r="BG172" s="811"/>
      <c r="BH172" s="811"/>
      <c r="BI172" s="811"/>
      <c r="BJ172" s="811"/>
      <c r="BK172" s="812"/>
      <c r="BL172" s="813"/>
      <c r="BM172" s="813"/>
      <c r="BN172" s="814" t="s">
        <v>0</v>
      </c>
      <c r="BO172" s="203"/>
      <c r="BP172" s="203"/>
      <c r="BQ172" s="812"/>
      <c r="BR172" s="813"/>
      <c r="BS172" s="813"/>
      <c r="BT172" s="814" t="s">
        <v>91</v>
      </c>
      <c r="BU172" s="203"/>
      <c r="BV172" s="203"/>
      <c r="BW172" s="812"/>
      <c r="BX172" s="813"/>
      <c r="BY172" s="813"/>
      <c r="BZ172" s="814" t="s">
        <v>92</v>
      </c>
      <c r="CA172" s="203"/>
      <c r="CB172" s="204"/>
      <c r="CC172" s="808" t="s">
        <v>106</v>
      </c>
      <c r="CD172" s="815"/>
      <c r="CE172" s="815"/>
      <c r="CF172" s="815"/>
      <c r="CG172" s="815"/>
      <c r="CH172" s="815"/>
      <c r="CI172" s="815"/>
      <c r="CJ172" s="815"/>
      <c r="CK172" s="197"/>
      <c r="CL172" s="198"/>
      <c r="CM172" s="199"/>
      <c r="CN172" s="203" t="s">
        <v>92</v>
      </c>
      <c r="CO172" s="203"/>
      <c r="CP172" s="204"/>
      <c r="CQ172" s="207" t="s">
        <v>107</v>
      </c>
      <c r="CR172" s="208"/>
      <c r="CS172" s="208"/>
      <c r="CT172" s="208"/>
      <c r="CU172" s="208"/>
      <c r="CV172" s="208"/>
      <c r="CW172" s="209"/>
      <c r="CX172" s="818"/>
      <c r="CY172" s="819"/>
      <c r="CZ172" s="820"/>
      <c r="DA172" s="824" t="s">
        <v>92</v>
      </c>
      <c r="DB172" s="824"/>
      <c r="DC172" s="825"/>
      <c r="DD172" s="114"/>
      <c r="DE172" s="131"/>
      <c r="DF172" s="131"/>
      <c r="DG172" s="131"/>
      <c r="DH172" s="131"/>
      <c r="DI172" s="131"/>
      <c r="DJ172" s="131"/>
      <c r="DK172" s="91"/>
      <c r="DL172" s="131"/>
      <c r="DM172" s="131"/>
      <c r="DN172" s="102"/>
    </row>
    <row r="173" spans="1:232" s="3" customFormat="1" ht="7.7" customHeight="1" x14ac:dyDescent="0.3">
      <c r="A173" s="2"/>
      <c r="B173" s="73"/>
      <c r="C173" s="73"/>
      <c r="D173" s="73"/>
      <c r="E173" s="73"/>
      <c r="F173" s="73"/>
      <c r="G173" s="223"/>
      <c r="H173" s="227"/>
      <c r="I173" s="228"/>
      <c r="J173" s="228"/>
      <c r="K173" s="213"/>
      <c r="L173" s="214"/>
      <c r="M173" s="214"/>
      <c r="N173" s="214"/>
      <c r="O173" s="214"/>
      <c r="P173" s="214"/>
      <c r="Q173" s="214"/>
      <c r="R173" s="214"/>
      <c r="S173" s="214"/>
      <c r="T173" s="781"/>
      <c r="U173" s="215"/>
      <c r="V173" s="216"/>
      <c r="W173" s="216"/>
      <c r="X173" s="216"/>
      <c r="Y173" s="216"/>
      <c r="Z173" s="216"/>
      <c r="AA173" s="219"/>
      <c r="AB173" s="220"/>
      <c r="AC173" s="220"/>
      <c r="AD173" s="245"/>
      <c r="AE173" s="205"/>
      <c r="AF173" s="205"/>
      <c r="AG173" s="219"/>
      <c r="AH173" s="220"/>
      <c r="AI173" s="220"/>
      <c r="AJ173" s="245"/>
      <c r="AK173" s="205"/>
      <c r="AL173" s="205"/>
      <c r="AM173" s="219"/>
      <c r="AN173" s="220"/>
      <c r="AO173" s="220"/>
      <c r="AP173" s="245"/>
      <c r="AQ173" s="205"/>
      <c r="AR173" s="205"/>
      <c r="AS173" s="213"/>
      <c r="AT173" s="214"/>
      <c r="AU173" s="214"/>
      <c r="AV173" s="214"/>
      <c r="AW173" s="214"/>
      <c r="AX173" s="214"/>
      <c r="AY173" s="214"/>
      <c r="AZ173" s="214"/>
      <c r="BA173" s="214"/>
      <c r="BB173" s="214"/>
      <c r="BC173" s="214"/>
      <c r="BD173" s="214"/>
      <c r="BE173" s="215"/>
      <c r="BF173" s="216"/>
      <c r="BG173" s="216"/>
      <c r="BH173" s="216"/>
      <c r="BI173" s="216"/>
      <c r="BJ173" s="216"/>
      <c r="BK173" s="219"/>
      <c r="BL173" s="220"/>
      <c r="BM173" s="220"/>
      <c r="BN173" s="245"/>
      <c r="BO173" s="205"/>
      <c r="BP173" s="205"/>
      <c r="BQ173" s="219"/>
      <c r="BR173" s="220"/>
      <c r="BS173" s="220"/>
      <c r="BT173" s="245"/>
      <c r="BU173" s="205"/>
      <c r="BV173" s="205"/>
      <c r="BW173" s="219"/>
      <c r="BX173" s="220"/>
      <c r="BY173" s="220"/>
      <c r="BZ173" s="245"/>
      <c r="CA173" s="205"/>
      <c r="CB173" s="206"/>
      <c r="CC173" s="249"/>
      <c r="CD173" s="249"/>
      <c r="CE173" s="249"/>
      <c r="CF173" s="249"/>
      <c r="CG173" s="249"/>
      <c r="CH173" s="249"/>
      <c r="CI173" s="249"/>
      <c r="CJ173" s="249"/>
      <c r="CK173" s="200"/>
      <c r="CL173" s="201"/>
      <c r="CM173" s="202"/>
      <c r="CN173" s="205"/>
      <c r="CO173" s="205"/>
      <c r="CP173" s="206"/>
      <c r="CQ173" s="210"/>
      <c r="CR173" s="211"/>
      <c r="CS173" s="211"/>
      <c r="CT173" s="211"/>
      <c r="CU173" s="211"/>
      <c r="CV173" s="211"/>
      <c r="CW173" s="212"/>
      <c r="CX173" s="821"/>
      <c r="CY173" s="822"/>
      <c r="CZ173" s="823"/>
      <c r="DA173" s="826"/>
      <c r="DB173" s="826"/>
      <c r="DC173" s="827"/>
      <c r="DD173" s="114"/>
      <c r="DE173" s="131"/>
      <c r="DF173" s="131"/>
      <c r="DG173" s="102"/>
      <c r="DH173" s="102"/>
      <c r="DI173" s="102"/>
      <c r="DJ173" s="102"/>
    </row>
    <row r="174" spans="1:232" s="3" customFormat="1" ht="7.7" customHeight="1" x14ac:dyDescent="0.25">
      <c r="A174" s="2"/>
      <c r="B174" s="73"/>
      <c r="C174" s="73"/>
      <c r="D174" s="73"/>
      <c r="E174" s="73"/>
      <c r="F174" s="73"/>
      <c r="G174" s="223"/>
      <c r="H174" s="227"/>
      <c r="I174" s="228"/>
      <c r="J174" s="228"/>
      <c r="K174" s="229" t="s">
        <v>96</v>
      </c>
      <c r="L174" s="230"/>
      <c r="M174" s="230"/>
      <c r="N174" s="230"/>
      <c r="O174" s="230"/>
      <c r="P174" s="230"/>
      <c r="Q174" s="230"/>
      <c r="R174" s="230"/>
      <c r="S174" s="230"/>
      <c r="T174" s="231"/>
      <c r="U174" s="215"/>
      <c r="V174" s="216"/>
      <c r="W174" s="216"/>
      <c r="X174" s="216"/>
      <c r="Y174" s="216"/>
      <c r="Z174" s="216"/>
      <c r="AA174" s="235"/>
      <c r="AB174" s="192"/>
      <c r="AC174" s="192"/>
      <c r="AD174" s="191"/>
      <c r="AE174" s="192"/>
      <c r="AF174" s="192"/>
      <c r="AG174" s="235"/>
      <c r="AH174" s="192"/>
      <c r="AI174" s="192"/>
      <c r="AJ174" s="191"/>
      <c r="AK174" s="192"/>
      <c r="AL174" s="192"/>
      <c r="AM174" s="235"/>
      <c r="AN174" s="192"/>
      <c r="AO174" s="192"/>
      <c r="AP174" s="191"/>
      <c r="AQ174" s="192"/>
      <c r="AR174" s="192"/>
      <c r="AS174" s="250" t="s">
        <v>97</v>
      </c>
      <c r="AT174" s="251"/>
      <c r="AU174" s="251"/>
      <c r="AV174" s="251"/>
      <c r="AW174" s="251"/>
      <c r="AX174" s="251"/>
      <c r="AY174" s="251"/>
      <c r="AZ174" s="251"/>
      <c r="BA174" s="251"/>
      <c r="BB174" s="251"/>
      <c r="BC174" s="251"/>
      <c r="BD174" s="252"/>
      <c r="BE174" s="215"/>
      <c r="BF174" s="216"/>
      <c r="BG174" s="216"/>
      <c r="BH174" s="216"/>
      <c r="BI174" s="216"/>
      <c r="BJ174" s="216"/>
      <c r="BK174" s="235"/>
      <c r="BL174" s="192"/>
      <c r="BM174" s="192"/>
      <c r="BN174" s="191"/>
      <c r="BO174" s="192"/>
      <c r="BP174" s="192"/>
      <c r="BQ174" s="235"/>
      <c r="BR174" s="192"/>
      <c r="BS174" s="192"/>
      <c r="BT174" s="191"/>
      <c r="BU174" s="192"/>
      <c r="BV174" s="192"/>
      <c r="BW174" s="235"/>
      <c r="BX174" s="192"/>
      <c r="BY174" s="192"/>
      <c r="BZ174" s="191"/>
      <c r="CA174" s="192"/>
      <c r="CB174" s="193"/>
      <c r="CC174" s="251" t="s">
        <v>98</v>
      </c>
      <c r="CD174" s="251"/>
      <c r="CE174" s="251"/>
      <c r="CF174" s="251"/>
      <c r="CG174" s="251"/>
      <c r="CH174" s="251"/>
      <c r="CI174" s="251"/>
      <c r="CJ174" s="252"/>
      <c r="CK174" s="789"/>
      <c r="CL174" s="790"/>
      <c r="CM174" s="791"/>
      <c r="CN174" s="795"/>
      <c r="CO174" s="795"/>
      <c r="CP174" s="796"/>
      <c r="CQ174" s="828" t="s">
        <v>99</v>
      </c>
      <c r="CR174" s="829"/>
      <c r="CS174" s="829"/>
      <c r="CT174" s="829"/>
      <c r="CU174" s="829"/>
      <c r="CV174" s="829"/>
      <c r="CW174" s="830"/>
      <c r="CX174" s="834"/>
      <c r="CY174" s="835"/>
      <c r="CZ174" s="836"/>
      <c r="DA174" s="840"/>
      <c r="DB174" s="840"/>
      <c r="DC174" s="841"/>
      <c r="DD174" s="103"/>
      <c r="DE174" s="131"/>
      <c r="DF174" s="131"/>
      <c r="DG174" s="102"/>
      <c r="DH174" s="102"/>
      <c r="DI174" s="102"/>
      <c r="DJ174" s="102"/>
    </row>
    <row r="175" spans="1:232" s="62" customFormat="1" ht="7.7" customHeight="1" x14ac:dyDescent="0.45">
      <c r="A175" s="2"/>
      <c r="B175" s="73"/>
      <c r="C175" s="73"/>
      <c r="D175" s="73"/>
      <c r="E175" s="73"/>
      <c r="F175" s="73"/>
      <c r="G175" s="223"/>
      <c r="H175" s="227"/>
      <c r="I175" s="228"/>
      <c r="J175" s="228"/>
      <c r="K175" s="229"/>
      <c r="L175" s="230"/>
      <c r="M175" s="230"/>
      <c r="N175" s="230"/>
      <c r="O175" s="230"/>
      <c r="P175" s="230"/>
      <c r="Q175" s="230"/>
      <c r="R175" s="230"/>
      <c r="S175" s="230"/>
      <c r="T175" s="231"/>
      <c r="U175" s="215"/>
      <c r="V175" s="216"/>
      <c r="W175" s="216"/>
      <c r="X175" s="216"/>
      <c r="Y175" s="216"/>
      <c r="Z175" s="216"/>
      <c r="AA175" s="235"/>
      <c r="AB175" s="192"/>
      <c r="AC175" s="192"/>
      <c r="AD175" s="191"/>
      <c r="AE175" s="192"/>
      <c r="AF175" s="192"/>
      <c r="AG175" s="235"/>
      <c r="AH175" s="192"/>
      <c r="AI175" s="192"/>
      <c r="AJ175" s="191"/>
      <c r="AK175" s="192"/>
      <c r="AL175" s="192"/>
      <c r="AM175" s="235"/>
      <c r="AN175" s="192"/>
      <c r="AO175" s="192"/>
      <c r="AP175" s="191"/>
      <c r="AQ175" s="192"/>
      <c r="AR175" s="192"/>
      <c r="AS175" s="250"/>
      <c r="AT175" s="251"/>
      <c r="AU175" s="251"/>
      <c r="AV175" s="251"/>
      <c r="AW175" s="251"/>
      <c r="AX175" s="251"/>
      <c r="AY175" s="251"/>
      <c r="AZ175" s="251"/>
      <c r="BA175" s="251"/>
      <c r="BB175" s="251"/>
      <c r="BC175" s="251"/>
      <c r="BD175" s="252"/>
      <c r="BE175" s="215"/>
      <c r="BF175" s="216"/>
      <c r="BG175" s="216"/>
      <c r="BH175" s="216"/>
      <c r="BI175" s="216"/>
      <c r="BJ175" s="216"/>
      <c r="BK175" s="235"/>
      <c r="BL175" s="192"/>
      <c r="BM175" s="192"/>
      <c r="BN175" s="191"/>
      <c r="BO175" s="192"/>
      <c r="BP175" s="192"/>
      <c r="BQ175" s="235"/>
      <c r="BR175" s="192"/>
      <c r="BS175" s="192"/>
      <c r="BT175" s="191"/>
      <c r="BU175" s="192"/>
      <c r="BV175" s="192"/>
      <c r="BW175" s="235"/>
      <c r="BX175" s="192"/>
      <c r="BY175" s="192"/>
      <c r="BZ175" s="191"/>
      <c r="CA175" s="192"/>
      <c r="CB175" s="193"/>
      <c r="CC175" s="251"/>
      <c r="CD175" s="251"/>
      <c r="CE175" s="251"/>
      <c r="CF175" s="251"/>
      <c r="CG175" s="251"/>
      <c r="CH175" s="251"/>
      <c r="CI175" s="251"/>
      <c r="CJ175" s="252"/>
      <c r="CK175" s="789"/>
      <c r="CL175" s="790"/>
      <c r="CM175" s="791"/>
      <c r="CN175" s="795"/>
      <c r="CO175" s="795"/>
      <c r="CP175" s="796"/>
      <c r="CQ175" s="828"/>
      <c r="CR175" s="829"/>
      <c r="CS175" s="829"/>
      <c r="CT175" s="829"/>
      <c r="CU175" s="829"/>
      <c r="CV175" s="829"/>
      <c r="CW175" s="830"/>
      <c r="CX175" s="834"/>
      <c r="CY175" s="835"/>
      <c r="CZ175" s="836"/>
      <c r="DA175" s="840"/>
      <c r="DB175" s="840"/>
      <c r="DC175" s="841"/>
      <c r="DD175" s="106"/>
      <c r="DE175" s="102"/>
      <c r="DF175" s="102"/>
      <c r="DG175" s="102"/>
      <c r="DH175" s="102"/>
      <c r="DI175" s="102"/>
      <c r="DJ175" s="102"/>
    </row>
    <row r="176" spans="1:232" s="62" customFormat="1" ht="7.7" customHeight="1" x14ac:dyDescent="0.45">
      <c r="A176" s="2"/>
      <c r="B176" s="73"/>
      <c r="C176" s="73"/>
      <c r="D176" s="73"/>
      <c r="E176" s="73"/>
      <c r="F176" s="73"/>
      <c r="G176" s="223"/>
      <c r="H176" s="227"/>
      <c r="I176" s="228"/>
      <c r="J176" s="228"/>
      <c r="K176" s="229"/>
      <c r="L176" s="230"/>
      <c r="M176" s="230"/>
      <c r="N176" s="230"/>
      <c r="O176" s="230"/>
      <c r="P176" s="230"/>
      <c r="Q176" s="230"/>
      <c r="R176" s="230"/>
      <c r="S176" s="230"/>
      <c r="T176" s="231"/>
      <c r="U176" s="215"/>
      <c r="V176" s="216"/>
      <c r="W176" s="216"/>
      <c r="X176" s="216"/>
      <c r="Y176" s="216"/>
      <c r="Z176" s="216"/>
      <c r="AA176" s="235"/>
      <c r="AB176" s="192"/>
      <c r="AC176" s="192"/>
      <c r="AD176" s="191"/>
      <c r="AE176" s="192"/>
      <c r="AF176" s="192"/>
      <c r="AG176" s="235"/>
      <c r="AH176" s="192"/>
      <c r="AI176" s="192"/>
      <c r="AJ176" s="191"/>
      <c r="AK176" s="192"/>
      <c r="AL176" s="192"/>
      <c r="AM176" s="235"/>
      <c r="AN176" s="192"/>
      <c r="AO176" s="192"/>
      <c r="AP176" s="191"/>
      <c r="AQ176" s="192"/>
      <c r="AR176" s="192"/>
      <c r="AS176" s="250"/>
      <c r="AT176" s="251"/>
      <c r="AU176" s="251"/>
      <c r="AV176" s="251"/>
      <c r="AW176" s="251"/>
      <c r="AX176" s="251"/>
      <c r="AY176" s="251"/>
      <c r="AZ176" s="251"/>
      <c r="BA176" s="251"/>
      <c r="BB176" s="251"/>
      <c r="BC176" s="251"/>
      <c r="BD176" s="252"/>
      <c r="BE176" s="215"/>
      <c r="BF176" s="216"/>
      <c r="BG176" s="216"/>
      <c r="BH176" s="216"/>
      <c r="BI176" s="216"/>
      <c r="BJ176" s="216"/>
      <c r="BK176" s="235"/>
      <c r="BL176" s="192"/>
      <c r="BM176" s="192"/>
      <c r="BN176" s="191"/>
      <c r="BO176" s="192"/>
      <c r="BP176" s="192"/>
      <c r="BQ176" s="235"/>
      <c r="BR176" s="192"/>
      <c r="BS176" s="192"/>
      <c r="BT176" s="191"/>
      <c r="BU176" s="192"/>
      <c r="BV176" s="192"/>
      <c r="BW176" s="235"/>
      <c r="BX176" s="192"/>
      <c r="BY176" s="192"/>
      <c r="BZ176" s="191"/>
      <c r="CA176" s="192"/>
      <c r="CB176" s="193"/>
      <c r="CC176" s="251"/>
      <c r="CD176" s="251"/>
      <c r="CE176" s="251"/>
      <c r="CF176" s="251"/>
      <c r="CG176" s="251"/>
      <c r="CH176" s="251"/>
      <c r="CI176" s="251"/>
      <c r="CJ176" s="252"/>
      <c r="CK176" s="789"/>
      <c r="CL176" s="790"/>
      <c r="CM176" s="791"/>
      <c r="CN176" s="795"/>
      <c r="CO176" s="795"/>
      <c r="CP176" s="796"/>
      <c r="CQ176" s="828"/>
      <c r="CR176" s="829"/>
      <c r="CS176" s="829"/>
      <c r="CT176" s="829"/>
      <c r="CU176" s="829"/>
      <c r="CV176" s="829"/>
      <c r="CW176" s="830"/>
      <c r="CX176" s="834"/>
      <c r="CY176" s="835"/>
      <c r="CZ176" s="836"/>
      <c r="DA176" s="840"/>
      <c r="DB176" s="840"/>
      <c r="DC176" s="841"/>
      <c r="DD176" s="106"/>
      <c r="DE176" s="51"/>
      <c r="DF176" s="51"/>
      <c r="DG176" s="51"/>
      <c r="DH176" s="51"/>
      <c r="DI176" s="51"/>
      <c r="DJ176" s="51"/>
    </row>
    <row r="177" spans="1:114" s="3" customFormat="1" ht="7.7" customHeight="1" x14ac:dyDescent="0.25">
      <c r="A177" s="2"/>
      <c r="B177" s="73"/>
      <c r="C177" s="73"/>
      <c r="D177" s="73"/>
      <c r="E177" s="73"/>
      <c r="F177" s="73"/>
      <c r="G177" s="223"/>
      <c r="H177" s="227"/>
      <c r="I177" s="228"/>
      <c r="J177" s="228"/>
      <c r="K177" s="229"/>
      <c r="L177" s="230"/>
      <c r="M177" s="230"/>
      <c r="N177" s="230"/>
      <c r="O177" s="230"/>
      <c r="P177" s="230"/>
      <c r="Q177" s="230"/>
      <c r="R177" s="230"/>
      <c r="S177" s="230"/>
      <c r="T177" s="231"/>
      <c r="U177" s="215"/>
      <c r="V177" s="216"/>
      <c r="W177" s="216"/>
      <c r="X177" s="216"/>
      <c r="Y177" s="216"/>
      <c r="Z177" s="216"/>
      <c r="AA177" s="235"/>
      <c r="AB177" s="192"/>
      <c r="AC177" s="192"/>
      <c r="AD177" s="191"/>
      <c r="AE177" s="192"/>
      <c r="AF177" s="192"/>
      <c r="AG177" s="235"/>
      <c r="AH177" s="192"/>
      <c r="AI177" s="192"/>
      <c r="AJ177" s="191"/>
      <c r="AK177" s="192"/>
      <c r="AL177" s="192"/>
      <c r="AM177" s="235"/>
      <c r="AN177" s="192"/>
      <c r="AO177" s="192"/>
      <c r="AP177" s="191"/>
      <c r="AQ177" s="192"/>
      <c r="AR177" s="192"/>
      <c r="AS177" s="250"/>
      <c r="AT177" s="251"/>
      <c r="AU177" s="251"/>
      <c r="AV177" s="251"/>
      <c r="AW177" s="251"/>
      <c r="AX177" s="251"/>
      <c r="AY177" s="251"/>
      <c r="AZ177" s="251"/>
      <c r="BA177" s="251"/>
      <c r="BB177" s="251"/>
      <c r="BC177" s="251"/>
      <c r="BD177" s="252"/>
      <c r="BE177" s="215"/>
      <c r="BF177" s="216"/>
      <c r="BG177" s="216"/>
      <c r="BH177" s="216"/>
      <c r="BI177" s="216"/>
      <c r="BJ177" s="216"/>
      <c r="BK177" s="235"/>
      <c r="BL177" s="192"/>
      <c r="BM177" s="192"/>
      <c r="BN177" s="191"/>
      <c r="BO177" s="192"/>
      <c r="BP177" s="192"/>
      <c r="BQ177" s="235"/>
      <c r="BR177" s="192"/>
      <c r="BS177" s="192"/>
      <c r="BT177" s="191"/>
      <c r="BU177" s="192"/>
      <c r="BV177" s="192"/>
      <c r="BW177" s="235"/>
      <c r="BX177" s="192"/>
      <c r="BY177" s="192"/>
      <c r="BZ177" s="191"/>
      <c r="CA177" s="192"/>
      <c r="CB177" s="193"/>
      <c r="CC177" s="251"/>
      <c r="CD177" s="251"/>
      <c r="CE177" s="251"/>
      <c r="CF177" s="251"/>
      <c r="CG177" s="251"/>
      <c r="CH177" s="251"/>
      <c r="CI177" s="251"/>
      <c r="CJ177" s="252"/>
      <c r="CK177" s="789"/>
      <c r="CL177" s="790"/>
      <c r="CM177" s="791"/>
      <c r="CN177" s="795"/>
      <c r="CO177" s="795"/>
      <c r="CP177" s="796"/>
      <c r="CQ177" s="828"/>
      <c r="CR177" s="829"/>
      <c r="CS177" s="829"/>
      <c r="CT177" s="829"/>
      <c r="CU177" s="829"/>
      <c r="CV177" s="829"/>
      <c r="CW177" s="830"/>
      <c r="CX177" s="834"/>
      <c r="CY177" s="835"/>
      <c r="CZ177" s="836"/>
      <c r="DA177" s="840"/>
      <c r="DB177" s="840"/>
      <c r="DC177" s="841"/>
      <c r="DD177" s="106"/>
      <c r="DE177" s="131"/>
      <c r="DF177" s="131"/>
      <c r="DG177" s="102"/>
      <c r="DH177" s="102"/>
      <c r="DI177" s="102"/>
      <c r="DJ177" s="102"/>
    </row>
    <row r="178" spans="1:114" s="3" customFormat="1" ht="7.7" customHeight="1" x14ac:dyDescent="0.25">
      <c r="A178" s="2"/>
      <c r="B178" s="73"/>
      <c r="C178" s="73"/>
      <c r="D178" s="73"/>
      <c r="E178" s="73"/>
      <c r="F178" s="73"/>
      <c r="G178" s="223"/>
      <c r="H178" s="227"/>
      <c r="I178" s="228"/>
      <c r="J178" s="228"/>
      <c r="K178" s="232"/>
      <c r="L178" s="233"/>
      <c r="M178" s="233"/>
      <c r="N178" s="233"/>
      <c r="O178" s="233"/>
      <c r="P178" s="233"/>
      <c r="Q178" s="233"/>
      <c r="R178" s="233"/>
      <c r="S178" s="233"/>
      <c r="T178" s="234"/>
      <c r="U178" s="239"/>
      <c r="V178" s="240"/>
      <c r="W178" s="240"/>
      <c r="X178" s="240"/>
      <c r="Y178" s="240"/>
      <c r="Z178" s="240"/>
      <c r="AA178" s="236"/>
      <c r="AB178" s="195"/>
      <c r="AC178" s="195"/>
      <c r="AD178" s="194"/>
      <c r="AE178" s="195"/>
      <c r="AF178" s="195"/>
      <c r="AG178" s="236"/>
      <c r="AH178" s="195"/>
      <c r="AI178" s="195"/>
      <c r="AJ178" s="194"/>
      <c r="AK178" s="195"/>
      <c r="AL178" s="195"/>
      <c r="AM178" s="236"/>
      <c r="AN178" s="195"/>
      <c r="AO178" s="195"/>
      <c r="AP178" s="194"/>
      <c r="AQ178" s="195"/>
      <c r="AR178" s="195"/>
      <c r="AS178" s="253"/>
      <c r="AT178" s="254"/>
      <c r="AU178" s="254"/>
      <c r="AV178" s="254"/>
      <c r="AW178" s="254"/>
      <c r="AX178" s="254"/>
      <c r="AY178" s="254"/>
      <c r="AZ178" s="254"/>
      <c r="BA178" s="254"/>
      <c r="BB178" s="254"/>
      <c r="BC178" s="254"/>
      <c r="BD178" s="255"/>
      <c r="BE178" s="239"/>
      <c r="BF178" s="240"/>
      <c r="BG178" s="240"/>
      <c r="BH178" s="240"/>
      <c r="BI178" s="240"/>
      <c r="BJ178" s="240"/>
      <c r="BK178" s="236"/>
      <c r="BL178" s="195"/>
      <c r="BM178" s="195"/>
      <c r="BN178" s="194"/>
      <c r="BO178" s="195"/>
      <c r="BP178" s="195"/>
      <c r="BQ178" s="236"/>
      <c r="BR178" s="195"/>
      <c r="BS178" s="195"/>
      <c r="BT178" s="194"/>
      <c r="BU178" s="195"/>
      <c r="BV178" s="195"/>
      <c r="BW178" s="236"/>
      <c r="BX178" s="195"/>
      <c r="BY178" s="195"/>
      <c r="BZ178" s="194"/>
      <c r="CA178" s="195"/>
      <c r="CB178" s="196"/>
      <c r="CC178" s="254"/>
      <c r="CD178" s="254"/>
      <c r="CE178" s="254"/>
      <c r="CF178" s="254"/>
      <c r="CG178" s="254"/>
      <c r="CH178" s="254"/>
      <c r="CI178" s="254"/>
      <c r="CJ178" s="255"/>
      <c r="CK178" s="792"/>
      <c r="CL178" s="793"/>
      <c r="CM178" s="794"/>
      <c r="CN178" s="797"/>
      <c r="CO178" s="797"/>
      <c r="CP178" s="798"/>
      <c r="CQ178" s="831"/>
      <c r="CR178" s="832"/>
      <c r="CS178" s="832"/>
      <c r="CT178" s="832"/>
      <c r="CU178" s="832"/>
      <c r="CV178" s="832"/>
      <c r="CW178" s="833"/>
      <c r="CX178" s="837"/>
      <c r="CY178" s="838"/>
      <c r="CZ178" s="839"/>
      <c r="DA178" s="842"/>
      <c r="DB178" s="842"/>
      <c r="DC178" s="843"/>
      <c r="DD178" s="106"/>
      <c r="DE178" s="131"/>
      <c r="DF178" s="131"/>
      <c r="DG178" s="102"/>
      <c r="DH178" s="102"/>
      <c r="DI178" s="102"/>
      <c r="DJ178" s="102"/>
    </row>
    <row r="179" spans="1:114" s="3" customFormat="1" ht="7.7" customHeight="1" x14ac:dyDescent="0.3">
      <c r="A179" s="2"/>
      <c r="B179" s="73"/>
      <c r="C179" s="73"/>
      <c r="D179" s="73"/>
      <c r="E179" s="73"/>
      <c r="F179" s="73"/>
      <c r="G179" s="223"/>
      <c r="H179" s="844">
        <v>4</v>
      </c>
      <c r="I179" s="845"/>
      <c r="J179" s="845"/>
      <c r="K179" s="213" t="s">
        <v>108</v>
      </c>
      <c r="L179" s="214"/>
      <c r="M179" s="214"/>
      <c r="N179" s="214"/>
      <c r="O179" s="214"/>
      <c r="P179" s="214"/>
      <c r="Q179" s="214"/>
      <c r="R179" s="214"/>
      <c r="S179" s="214"/>
      <c r="T179" s="781"/>
      <c r="U179" s="215" t="s">
        <v>67</v>
      </c>
      <c r="V179" s="216"/>
      <c r="W179" s="216"/>
      <c r="X179" s="216"/>
      <c r="Y179" s="216"/>
      <c r="Z179" s="216"/>
      <c r="AA179" s="219"/>
      <c r="AB179" s="220"/>
      <c r="AC179" s="220"/>
      <c r="AD179" s="245" t="s">
        <v>0</v>
      </c>
      <c r="AE179" s="205"/>
      <c r="AF179" s="205"/>
      <c r="AG179" s="219"/>
      <c r="AH179" s="220"/>
      <c r="AI179" s="220"/>
      <c r="AJ179" s="245" t="s">
        <v>91</v>
      </c>
      <c r="AK179" s="205"/>
      <c r="AL179" s="205"/>
      <c r="AM179" s="219"/>
      <c r="AN179" s="220"/>
      <c r="AO179" s="220"/>
      <c r="AP179" s="245" t="s">
        <v>92</v>
      </c>
      <c r="AQ179" s="205"/>
      <c r="AR179" s="205"/>
      <c r="AS179" s="213" t="s">
        <v>109</v>
      </c>
      <c r="AT179" s="214"/>
      <c r="AU179" s="214"/>
      <c r="AV179" s="214"/>
      <c r="AW179" s="214"/>
      <c r="AX179" s="214"/>
      <c r="AY179" s="214"/>
      <c r="AZ179" s="214"/>
      <c r="BA179" s="214"/>
      <c r="BB179" s="214"/>
      <c r="BC179" s="214"/>
      <c r="BD179" s="214"/>
      <c r="BE179" s="215" t="s">
        <v>67</v>
      </c>
      <c r="BF179" s="216"/>
      <c r="BG179" s="216"/>
      <c r="BH179" s="216"/>
      <c r="BI179" s="216"/>
      <c r="BJ179" s="216"/>
      <c r="BK179" s="219"/>
      <c r="BL179" s="220"/>
      <c r="BM179" s="220"/>
      <c r="BN179" s="245" t="s">
        <v>0</v>
      </c>
      <c r="BO179" s="205"/>
      <c r="BP179" s="205"/>
      <c r="BQ179" s="219"/>
      <c r="BR179" s="220"/>
      <c r="BS179" s="220"/>
      <c r="BT179" s="245" t="s">
        <v>91</v>
      </c>
      <c r="BU179" s="205"/>
      <c r="BV179" s="205"/>
      <c r="BW179" s="219"/>
      <c r="BX179" s="220"/>
      <c r="BY179" s="220"/>
      <c r="BZ179" s="245" t="s">
        <v>92</v>
      </c>
      <c r="CA179" s="205"/>
      <c r="CB179" s="206"/>
      <c r="CC179" s="214" t="s">
        <v>110</v>
      </c>
      <c r="CD179" s="249"/>
      <c r="CE179" s="249"/>
      <c r="CF179" s="249"/>
      <c r="CG179" s="249"/>
      <c r="CH179" s="249"/>
      <c r="CI179" s="249"/>
      <c r="CJ179" s="249"/>
      <c r="CK179" s="200"/>
      <c r="CL179" s="201"/>
      <c r="CM179" s="202"/>
      <c r="CN179" s="205" t="s">
        <v>92</v>
      </c>
      <c r="CO179" s="205"/>
      <c r="CP179" s="206"/>
      <c r="CQ179" s="210" t="s">
        <v>111</v>
      </c>
      <c r="CR179" s="211"/>
      <c r="CS179" s="211"/>
      <c r="CT179" s="211"/>
      <c r="CU179" s="211"/>
      <c r="CV179" s="211"/>
      <c r="CW179" s="212"/>
      <c r="CX179" s="821"/>
      <c r="CY179" s="822"/>
      <c r="CZ179" s="823"/>
      <c r="DA179" s="826" t="s">
        <v>92</v>
      </c>
      <c r="DB179" s="826"/>
      <c r="DC179" s="827"/>
      <c r="DD179" s="114"/>
      <c r="DE179" s="131"/>
      <c r="DF179" s="131"/>
      <c r="DG179" s="102"/>
      <c r="DH179" s="102"/>
      <c r="DI179" s="102"/>
      <c r="DJ179" s="102"/>
    </row>
    <row r="180" spans="1:114" s="3" customFormat="1" ht="7.7" customHeight="1" x14ac:dyDescent="0.3">
      <c r="A180" s="2"/>
      <c r="B180" s="73"/>
      <c r="C180" s="73"/>
      <c r="D180" s="73"/>
      <c r="E180" s="73"/>
      <c r="F180" s="73"/>
      <c r="G180" s="223"/>
      <c r="H180" s="227"/>
      <c r="I180" s="228"/>
      <c r="J180" s="228"/>
      <c r="K180" s="213"/>
      <c r="L180" s="214"/>
      <c r="M180" s="214"/>
      <c r="N180" s="214"/>
      <c r="O180" s="214"/>
      <c r="P180" s="214"/>
      <c r="Q180" s="214"/>
      <c r="R180" s="214"/>
      <c r="S180" s="214"/>
      <c r="T180" s="781"/>
      <c r="U180" s="215"/>
      <c r="V180" s="216"/>
      <c r="W180" s="216"/>
      <c r="X180" s="216"/>
      <c r="Y180" s="216"/>
      <c r="Z180" s="216"/>
      <c r="AA180" s="219"/>
      <c r="AB180" s="220"/>
      <c r="AC180" s="220"/>
      <c r="AD180" s="245"/>
      <c r="AE180" s="205"/>
      <c r="AF180" s="205"/>
      <c r="AG180" s="219"/>
      <c r="AH180" s="220"/>
      <c r="AI180" s="220"/>
      <c r="AJ180" s="245"/>
      <c r="AK180" s="205"/>
      <c r="AL180" s="205"/>
      <c r="AM180" s="219"/>
      <c r="AN180" s="220"/>
      <c r="AO180" s="220"/>
      <c r="AP180" s="245"/>
      <c r="AQ180" s="205"/>
      <c r="AR180" s="205"/>
      <c r="AS180" s="213"/>
      <c r="AT180" s="214"/>
      <c r="AU180" s="214"/>
      <c r="AV180" s="214"/>
      <c r="AW180" s="214"/>
      <c r="AX180" s="214"/>
      <c r="AY180" s="214"/>
      <c r="AZ180" s="214"/>
      <c r="BA180" s="214"/>
      <c r="BB180" s="214"/>
      <c r="BC180" s="214"/>
      <c r="BD180" s="214"/>
      <c r="BE180" s="215"/>
      <c r="BF180" s="216"/>
      <c r="BG180" s="216"/>
      <c r="BH180" s="216"/>
      <c r="BI180" s="216"/>
      <c r="BJ180" s="216"/>
      <c r="BK180" s="219"/>
      <c r="BL180" s="220"/>
      <c r="BM180" s="220"/>
      <c r="BN180" s="245"/>
      <c r="BO180" s="205"/>
      <c r="BP180" s="205"/>
      <c r="BQ180" s="219"/>
      <c r="BR180" s="220"/>
      <c r="BS180" s="220"/>
      <c r="BT180" s="245"/>
      <c r="BU180" s="205"/>
      <c r="BV180" s="205"/>
      <c r="BW180" s="219"/>
      <c r="BX180" s="220"/>
      <c r="BY180" s="220"/>
      <c r="BZ180" s="245"/>
      <c r="CA180" s="205"/>
      <c r="CB180" s="206"/>
      <c r="CC180" s="249"/>
      <c r="CD180" s="249"/>
      <c r="CE180" s="249"/>
      <c r="CF180" s="249"/>
      <c r="CG180" s="249"/>
      <c r="CH180" s="249"/>
      <c r="CI180" s="249"/>
      <c r="CJ180" s="249"/>
      <c r="CK180" s="200"/>
      <c r="CL180" s="201"/>
      <c r="CM180" s="202"/>
      <c r="CN180" s="205"/>
      <c r="CO180" s="205"/>
      <c r="CP180" s="206"/>
      <c r="CQ180" s="210"/>
      <c r="CR180" s="211"/>
      <c r="CS180" s="211"/>
      <c r="CT180" s="211"/>
      <c r="CU180" s="211"/>
      <c r="CV180" s="211"/>
      <c r="CW180" s="212"/>
      <c r="CX180" s="821"/>
      <c r="CY180" s="822"/>
      <c r="CZ180" s="823"/>
      <c r="DA180" s="826"/>
      <c r="DB180" s="826"/>
      <c r="DC180" s="827"/>
      <c r="DD180" s="114"/>
      <c r="DE180" s="131"/>
      <c r="DF180" s="131"/>
      <c r="DG180" s="102"/>
      <c r="DH180" s="102"/>
      <c r="DI180" s="102"/>
      <c r="DJ180" s="102"/>
    </row>
    <row r="181" spans="1:114" s="3" customFormat="1" ht="7.7" customHeight="1" x14ac:dyDescent="0.25">
      <c r="A181" s="2"/>
      <c r="B181" s="73"/>
      <c r="C181" s="73"/>
      <c r="D181" s="73"/>
      <c r="E181" s="73"/>
      <c r="F181" s="73"/>
      <c r="G181" s="223"/>
      <c r="H181" s="227"/>
      <c r="I181" s="228"/>
      <c r="J181" s="228"/>
      <c r="K181" s="229" t="s">
        <v>96</v>
      </c>
      <c r="L181" s="230"/>
      <c r="M181" s="230"/>
      <c r="N181" s="230"/>
      <c r="O181" s="230"/>
      <c r="P181" s="230"/>
      <c r="Q181" s="230"/>
      <c r="R181" s="230"/>
      <c r="S181" s="230"/>
      <c r="T181" s="231"/>
      <c r="U181" s="215"/>
      <c r="V181" s="216"/>
      <c r="W181" s="216"/>
      <c r="X181" s="216"/>
      <c r="Y181" s="216"/>
      <c r="Z181" s="216"/>
      <c r="AA181" s="235"/>
      <c r="AB181" s="192"/>
      <c r="AC181" s="192"/>
      <c r="AD181" s="191"/>
      <c r="AE181" s="192"/>
      <c r="AF181" s="192"/>
      <c r="AG181" s="235"/>
      <c r="AH181" s="192"/>
      <c r="AI181" s="192"/>
      <c r="AJ181" s="191"/>
      <c r="AK181" s="192"/>
      <c r="AL181" s="192"/>
      <c r="AM181" s="235"/>
      <c r="AN181" s="192"/>
      <c r="AO181" s="192"/>
      <c r="AP181" s="191"/>
      <c r="AQ181" s="192"/>
      <c r="AR181" s="192"/>
      <c r="AS181" s="250" t="s">
        <v>97</v>
      </c>
      <c r="AT181" s="251"/>
      <c r="AU181" s="251"/>
      <c r="AV181" s="251"/>
      <c r="AW181" s="251"/>
      <c r="AX181" s="251"/>
      <c r="AY181" s="251"/>
      <c r="AZ181" s="251"/>
      <c r="BA181" s="251"/>
      <c r="BB181" s="251"/>
      <c r="BC181" s="251"/>
      <c r="BD181" s="252"/>
      <c r="BE181" s="215"/>
      <c r="BF181" s="216"/>
      <c r="BG181" s="216"/>
      <c r="BH181" s="216"/>
      <c r="BI181" s="216"/>
      <c r="BJ181" s="216"/>
      <c r="BK181" s="235"/>
      <c r="BL181" s="192"/>
      <c r="BM181" s="192"/>
      <c r="BN181" s="191"/>
      <c r="BO181" s="192"/>
      <c r="BP181" s="192"/>
      <c r="BQ181" s="235"/>
      <c r="BR181" s="192"/>
      <c r="BS181" s="192"/>
      <c r="BT181" s="191"/>
      <c r="BU181" s="192"/>
      <c r="BV181" s="192"/>
      <c r="BW181" s="235"/>
      <c r="BX181" s="192"/>
      <c r="BY181" s="192"/>
      <c r="BZ181" s="191"/>
      <c r="CA181" s="192"/>
      <c r="CB181" s="193"/>
      <c r="CC181" s="251" t="s">
        <v>98</v>
      </c>
      <c r="CD181" s="251"/>
      <c r="CE181" s="251"/>
      <c r="CF181" s="251"/>
      <c r="CG181" s="251"/>
      <c r="CH181" s="251"/>
      <c r="CI181" s="251"/>
      <c r="CJ181" s="252"/>
      <c r="CK181" s="855"/>
      <c r="CL181" s="856"/>
      <c r="CM181" s="857"/>
      <c r="CN181" s="192"/>
      <c r="CO181" s="192"/>
      <c r="CP181" s="193"/>
      <c r="CQ181" s="828" t="s">
        <v>99</v>
      </c>
      <c r="CR181" s="829"/>
      <c r="CS181" s="829"/>
      <c r="CT181" s="829"/>
      <c r="CU181" s="829"/>
      <c r="CV181" s="829"/>
      <c r="CW181" s="830"/>
      <c r="CX181" s="834"/>
      <c r="CY181" s="835"/>
      <c r="CZ181" s="836"/>
      <c r="DA181" s="840"/>
      <c r="DB181" s="840"/>
      <c r="DC181" s="841"/>
      <c r="DD181" s="103"/>
      <c r="DE181" s="131"/>
      <c r="DF181" s="131"/>
      <c r="DG181" s="102"/>
      <c r="DH181" s="102"/>
      <c r="DI181" s="102"/>
      <c r="DJ181" s="102"/>
    </row>
    <row r="182" spans="1:114" s="3" customFormat="1" ht="7.7" customHeight="1" x14ac:dyDescent="0.25">
      <c r="A182" s="2"/>
      <c r="B182" s="73"/>
      <c r="C182" s="73"/>
      <c r="D182" s="73"/>
      <c r="E182" s="73"/>
      <c r="F182" s="73"/>
      <c r="G182" s="223"/>
      <c r="H182" s="227"/>
      <c r="I182" s="228"/>
      <c r="J182" s="228"/>
      <c r="K182" s="229"/>
      <c r="L182" s="230"/>
      <c r="M182" s="230"/>
      <c r="N182" s="230"/>
      <c r="O182" s="230"/>
      <c r="P182" s="230"/>
      <c r="Q182" s="230"/>
      <c r="R182" s="230"/>
      <c r="S182" s="230"/>
      <c r="T182" s="231"/>
      <c r="U182" s="215"/>
      <c r="V182" s="216"/>
      <c r="W182" s="216"/>
      <c r="X182" s="216"/>
      <c r="Y182" s="216"/>
      <c r="Z182" s="216"/>
      <c r="AA182" s="235"/>
      <c r="AB182" s="192"/>
      <c r="AC182" s="192"/>
      <c r="AD182" s="191"/>
      <c r="AE182" s="192"/>
      <c r="AF182" s="192"/>
      <c r="AG182" s="235"/>
      <c r="AH182" s="192"/>
      <c r="AI182" s="192"/>
      <c r="AJ182" s="191"/>
      <c r="AK182" s="192"/>
      <c r="AL182" s="192"/>
      <c r="AM182" s="235"/>
      <c r="AN182" s="192"/>
      <c r="AO182" s="192"/>
      <c r="AP182" s="191"/>
      <c r="AQ182" s="192"/>
      <c r="AR182" s="192"/>
      <c r="AS182" s="250"/>
      <c r="AT182" s="251"/>
      <c r="AU182" s="251"/>
      <c r="AV182" s="251"/>
      <c r="AW182" s="251"/>
      <c r="AX182" s="251"/>
      <c r="AY182" s="251"/>
      <c r="AZ182" s="251"/>
      <c r="BA182" s="251"/>
      <c r="BB182" s="251"/>
      <c r="BC182" s="251"/>
      <c r="BD182" s="252"/>
      <c r="BE182" s="215"/>
      <c r="BF182" s="216"/>
      <c r="BG182" s="216"/>
      <c r="BH182" s="216"/>
      <c r="BI182" s="216"/>
      <c r="BJ182" s="216"/>
      <c r="BK182" s="235"/>
      <c r="BL182" s="192"/>
      <c r="BM182" s="192"/>
      <c r="BN182" s="191"/>
      <c r="BO182" s="192"/>
      <c r="BP182" s="192"/>
      <c r="BQ182" s="235"/>
      <c r="BR182" s="192"/>
      <c r="BS182" s="192"/>
      <c r="BT182" s="191"/>
      <c r="BU182" s="192"/>
      <c r="BV182" s="192"/>
      <c r="BW182" s="235"/>
      <c r="BX182" s="192"/>
      <c r="BY182" s="192"/>
      <c r="BZ182" s="191"/>
      <c r="CA182" s="192"/>
      <c r="CB182" s="193"/>
      <c r="CC182" s="251"/>
      <c r="CD182" s="251"/>
      <c r="CE182" s="251"/>
      <c r="CF182" s="251"/>
      <c r="CG182" s="251"/>
      <c r="CH182" s="251"/>
      <c r="CI182" s="251"/>
      <c r="CJ182" s="252"/>
      <c r="CK182" s="855"/>
      <c r="CL182" s="856"/>
      <c r="CM182" s="857"/>
      <c r="CN182" s="192"/>
      <c r="CO182" s="192"/>
      <c r="CP182" s="193"/>
      <c r="CQ182" s="828"/>
      <c r="CR182" s="829"/>
      <c r="CS182" s="829"/>
      <c r="CT182" s="829"/>
      <c r="CU182" s="829"/>
      <c r="CV182" s="829"/>
      <c r="CW182" s="830"/>
      <c r="CX182" s="834"/>
      <c r="CY182" s="835"/>
      <c r="CZ182" s="836"/>
      <c r="DA182" s="840"/>
      <c r="DB182" s="840"/>
      <c r="DC182" s="841"/>
      <c r="DD182" s="103"/>
      <c r="DE182" s="131"/>
      <c r="DF182" s="131"/>
      <c r="DG182" s="102"/>
      <c r="DH182" s="102"/>
      <c r="DI182" s="102"/>
      <c r="DJ182" s="102"/>
    </row>
    <row r="183" spans="1:114" s="3" customFormat="1" ht="7.7" customHeight="1" x14ac:dyDescent="0.25">
      <c r="A183" s="2"/>
      <c r="B183" s="73"/>
      <c r="C183" s="73"/>
      <c r="D183" s="73"/>
      <c r="E183" s="73"/>
      <c r="F183" s="73"/>
      <c r="G183" s="223"/>
      <c r="H183" s="227"/>
      <c r="I183" s="228"/>
      <c r="J183" s="228"/>
      <c r="K183" s="229"/>
      <c r="L183" s="230"/>
      <c r="M183" s="230"/>
      <c r="N183" s="230"/>
      <c r="O183" s="230"/>
      <c r="P183" s="230"/>
      <c r="Q183" s="230"/>
      <c r="R183" s="230"/>
      <c r="S183" s="230"/>
      <c r="T183" s="231"/>
      <c r="U183" s="215"/>
      <c r="V183" s="216"/>
      <c r="W183" s="216"/>
      <c r="X183" s="216"/>
      <c r="Y183" s="216"/>
      <c r="Z183" s="216"/>
      <c r="AA183" s="235"/>
      <c r="AB183" s="192"/>
      <c r="AC183" s="192"/>
      <c r="AD183" s="191"/>
      <c r="AE183" s="192"/>
      <c r="AF183" s="192"/>
      <c r="AG183" s="235"/>
      <c r="AH183" s="192"/>
      <c r="AI183" s="192"/>
      <c r="AJ183" s="191"/>
      <c r="AK183" s="192"/>
      <c r="AL183" s="192"/>
      <c r="AM183" s="235"/>
      <c r="AN183" s="192"/>
      <c r="AO183" s="192"/>
      <c r="AP183" s="191"/>
      <c r="AQ183" s="192"/>
      <c r="AR183" s="192"/>
      <c r="AS183" s="250"/>
      <c r="AT183" s="251"/>
      <c r="AU183" s="251"/>
      <c r="AV183" s="251"/>
      <c r="AW183" s="251"/>
      <c r="AX183" s="251"/>
      <c r="AY183" s="251"/>
      <c r="AZ183" s="251"/>
      <c r="BA183" s="251"/>
      <c r="BB183" s="251"/>
      <c r="BC183" s="251"/>
      <c r="BD183" s="252"/>
      <c r="BE183" s="215"/>
      <c r="BF183" s="216"/>
      <c r="BG183" s="216"/>
      <c r="BH183" s="216"/>
      <c r="BI183" s="216"/>
      <c r="BJ183" s="216"/>
      <c r="BK183" s="235"/>
      <c r="BL183" s="192"/>
      <c r="BM183" s="192"/>
      <c r="BN183" s="191"/>
      <c r="BO183" s="192"/>
      <c r="BP183" s="192"/>
      <c r="BQ183" s="235"/>
      <c r="BR183" s="192"/>
      <c r="BS183" s="192"/>
      <c r="BT183" s="191"/>
      <c r="BU183" s="192"/>
      <c r="BV183" s="192"/>
      <c r="BW183" s="235"/>
      <c r="BX183" s="192"/>
      <c r="BY183" s="192"/>
      <c r="BZ183" s="191"/>
      <c r="CA183" s="192"/>
      <c r="CB183" s="193"/>
      <c r="CC183" s="251"/>
      <c r="CD183" s="251"/>
      <c r="CE183" s="251"/>
      <c r="CF183" s="251"/>
      <c r="CG183" s="251"/>
      <c r="CH183" s="251"/>
      <c r="CI183" s="251"/>
      <c r="CJ183" s="252"/>
      <c r="CK183" s="855"/>
      <c r="CL183" s="856"/>
      <c r="CM183" s="857"/>
      <c r="CN183" s="192"/>
      <c r="CO183" s="192"/>
      <c r="CP183" s="193"/>
      <c r="CQ183" s="828"/>
      <c r="CR183" s="829"/>
      <c r="CS183" s="829"/>
      <c r="CT183" s="829"/>
      <c r="CU183" s="829"/>
      <c r="CV183" s="829"/>
      <c r="CW183" s="830"/>
      <c r="CX183" s="834"/>
      <c r="CY183" s="835"/>
      <c r="CZ183" s="836"/>
      <c r="DA183" s="840"/>
      <c r="DB183" s="840"/>
      <c r="DC183" s="841"/>
      <c r="DD183" s="106"/>
      <c r="DE183" s="131"/>
      <c r="DF183" s="131"/>
      <c r="DG183" s="102"/>
      <c r="DH183" s="102"/>
      <c r="DI183" s="102"/>
      <c r="DJ183" s="102"/>
    </row>
    <row r="184" spans="1:114" s="3" customFormat="1" ht="7.7" customHeight="1" x14ac:dyDescent="0.25">
      <c r="A184" s="2"/>
      <c r="B184" s="73"/>
      <c r="C184" s="73"/>
      <c r="D184" s="73"/>
      <c r="E184" s="73"/>
      <c r="F184" s="73"/>
      <c r="G184" s="223"/>
      <c r="H184" s="227"/>
      <c r="I184" s="228"/>
      <c r="J184" s="228"/>
      <c r="K184" s="229"/>
      <c r="L184" s="230"/>
      <c r="M184" s="230"/>
      <c r="N184" s="230"/>
      <c r="O184" s="230"/>
      <c r="P184" s="230"/>
      <c r="Q184" s="230"/>
      <c r="R184" s="230"/>
      <c r="S184" s="230"/>
      <c r="T184" s="231"/>
      <c r="U184" s="215"/>
      <c r="V184" s="216"/>
      <c r="W184" s="216"/>
      <c r="X184" s="216"/>
      <c r="Y184" s="216"/>
      <c r="Z184" s="216"/>
      <c r="AA184" s="235"/>
      <c r="AB184" s="192"/>
      <c r="AC184" s="192"/>
      <c r="AD184" s="191"/>
      <c r="AE184" s="192"/>
      <c r="AF184" s="192"/>
      <c r="AG184" s="235"/>
      <c r="AH184" s="192"/>
      <c r="AI184" s="192"/>
      <c r="AJ184" s="191"/>
      <c r="AK184" s="192"/>
      <c r="AL184" s="192"/>
      <c r="AM184" s="235"/>
      <c r="AN184" s="192"/>
      <c r="AO184" s="192"/>
      <c r="AP184" s="191"/>
      <c r="AQ184" s="192"/>
      <c r="AR184" s="192"/>
      <c r="AS184" s="250"/>
      <c r="AT184" s="251"/>
      <c r="AU184" s="251"/>
      <c r="AV184" s="251"/>
      <c r="AW184" s="251"/>
      <c r="AX184" s="251"/>
      <c r="AY184" s="251"/>
      <c r="AZ184" s="251"/>
      <c r="BA184" s="251"/>
      <c r="BB184" s="251"/>
      <c r="BC184" s="251"/>
      <c r="BD184" s="252"/>
      <c r="BE184" s="215"/>
      <c r="BF184" s="216"/>
      <c r="BG184" s="216"/>
      <c r="BH184" s="216"/>
      <c r="BI184" s="216"/>
      <c r="BJ184" s="216"/>
      <c r="BK184" s="235"/>
      <c r="BL184" s="192"/>
      <c r="BM184" s="192"/>
      <c r="BN184" s="191"/>
      <c r="BO184" s="192"/>
      <c r="BP184" s="192"/>
      <c r="BQ184" s="235"/>
      <c r="BR184" s="192"/>
      <c r="BS184" s="192"/>
      <c r="BT184" s="191"/>
      <c r="BU184" s="192"/>
      <c r="BV184" s="192"/>
      <c r="BW184" s="235"/>
      <c r="BX184" s="192"/>
      <c r="BY184" s="192"/>
      <c r="BZ184" s="191"/>
      <c r="CA184" s="192"/>
      <c r="CB184" s="193"/>
      <c r="CC184" s="251"/>
      <c r="CD184" s="251"/>
      <c r="CE184" s="251"/>
      <c r="CF184" s="251"/>
      <c r="CG184" s="251"/>
      <c r="CH184" s="251"/>
      <c r="CI184" s="251"/>
      <c r="CJ184" s="252"/>
      <c r="CK184" s="855"/>
      <c r="CL184" s="856"/>
      <c r="CM184" s="857"/>
      <c r="CN184" s="192"/>
      <c r="CO184" s="192"/>
      <c r="CP184" s="193"/>
      <c r="CQ184" s="828"/>
      <c r="CR184" s="829"/>
      <c r="CS184" s="829"/>
      <c r="CT184" s="829"/>
      <c r="CU184" s="829"/>
      <c r="CV184" s="829"/>
      <c r="CW184" s="830"/>
      <c r="CX184" s="834"/>
      <c r="CY184" s="835"/>
      <c r="CZ184" s="836"/>
      <c r="DA184" s="840"/>
      <c r="DB184" s="840"/>
      <c r="DC184" s="841"/>
      <c r="DD184" s="106"/>
      <c r="DE184" s="131"/>
      <c r="DF184" s="131"/>
      <c r="DG184" s="102"/>
      <c r="DH184" s="102"/>
      <c r="DI184" s="102"/>
      <c r="DJ184" s="102"/>
    </row>
    <row r="185" spans="1:114" s="3" customFormat="1" ht="7.7" customHeight="1" thickBot="1" x14ac:dyDescent="0.3">
      <c r="A185" s="2"/>
      <c r="B185" s="73"/>
      <c r="C185" s="73"/>
      <c r="D185" s="73"/>
      <c r="E185" s="73"/>
      <c r="F185" s="73"/>
      <c r="G185" s="224"/>
      <c r="H185" s="846"/>
      <c r="I185" s="847"/>
      <c r="J185" s="847"/>
      <c r="K185" s="849"/>
      <c r="L185" s="850"/>
      <c r="M185" s="850"/>
      <c r="N185" s="850"/>
      <c r="O185" s="850"/>
      <c r="P185" s="850"/>
      <c r="Q185" s="850"/>
      <c r="R185" s="850"/>
      <c r="S185" s="850"/>
      <c r="T185" s="851"/>
      <c r="U185" s="217"/>
      <c r="V185" s="218"/>
      <c r="W185" s="218"/>
      <c r="X185" s="218"/>
      <c r="Y185" s="218"/>
      <c r="Z185" s="218"/>
      <c r="AA185" s="753"/>
      <c r="AB185" s="754"/>
      <c r="AC185" s="754"/>
      <c r="AD185" s="756"/>
      <c r="AE185" s="754"/>
      <c r="AF185" s="754"/>
      <c r="AG185" s="753"/>
      <c r="AH185" s="754"/>
      <c r="AI185" s="754"/>
      <c r="AJ185" s="756"/>
      <c r="AK185" s="754"/>
      <c r="AL185" s="754"/>
      <c r="AM185" s="753"/>
      <c r="AN185" s="754"/>
      <c r="AO185" s="754"/>
      <c r="AP185" s="756"/>
      <c r="AQ185" s="754"/>
      <c r="AR185" s="754"/>
      <c r="AS185" s="852"/>
      <c r="AT185" s="853"/>
      <c r="AU185" s="853"/>
      <c r="AV185" s="853"/>
      <c r="AW185" s="853"/>
      <c r="AX185" s="853"/>
      <c r="AY185" s="853"/>
      <c r="AZ185" s="853"/>
      <c r="BA185" s="853"/>
      <c r="BB185" s="853"/>
      <c r="BC185" s="853"/>
      <c r="BD185" s="854"/>
      <c r="BE185" s="217"/>
      <c r="BF185" s="218"/>
      <c r="BG185" s="218"/>
      <c r="BH185" s="218"/>
      <c r="BI185" s="218"/>
      <c r="BJ185" s="218"/>
      <c r="BK185" s="753"/>
      <c r="BL185" s="754"/>
      <c r="BM185" s="754"/>
      <c r="BN185" s="756"/>
      <c r="BO185" s="754"/>
      <c r="BP185" s="754"/>
      <c r="BQ185" s="753"/>
      <c r="BR185" s="754"/>
      <c r="BS185" s="754"/>
      <c r="BT185" s="756"/>
      <c r="BU185" s="754"/>
      <c r="BV185" s="754"/>
      <c r="BW185" s="753"/>
      <c r="BX185" s="754"/>
      <c r="BY185" s="754"/>
      <c r="BZ185" s="756"/>
      <c r="CA185" s="754"/>
      <c r="CB185" s="757"/>
      <c r="CC185" s="853"/>
      <c r="CD185" s="853"/>
      <c r="CE185" s="853"/>
      <c r="CF185" s="853"/>
      <c r="CG185" s="853"/>
      <c r="CH185" s="853"/>
      <c r="CI185" s="853"/>
      <c r="CJ185" s="854"/>
      <c r="CK185" s="858"/>
      <c r="CL185" s="859"/>
      <c r="CM185" s="860"/>
      <c r="CN185" s="754"/>
      <c r="CO185" s="754"/>
      <c r="CP185" s="757"/>
      <c r="CQ185" s="861"/>
      <c r="CR185" s="862"/>
      <c r="CS185" s="862"/>
      <c r="CT185" s="862"/>
      <c r="CU185" s="862"/>
      <c r="CV185" s="862"/>
      <c r="CW185" s="863"/>
      <c r="CX185" s="864"/>
      <c r="CY185" s="865"/>
      <c r="CZ185" s="866"/>
      <c r="DA185" s="867"/>
      <c r="DB185" s="867"/>
      <c r="DC185" s="868"/>
      <c r="DD185" s="106"/>
      <c r="DE185" s="131"/>
      <c r="DF185" s="131"/>
      <c r="DG185" s="102"/>
      <c r="DH185" s="102"/>
      <c r="DI185" s="102"/>
      <c r="DJ185" s="102"/>
    </row>
    <row r="186" spans="1:114" x14ac:dyDescent="0.25">
      <c r="C186" s="848" t="s">
        <v>119</v>
      </c>
      <c r="D186" s="848"/>
      <c r="E186" s="848"/>
      <c r="F186" s="848"/>
      <c r="G186" s="848"/>
      <c r="H186" s="848"/>
      <c r="I186" s="848"/>
      <c r="J186" s="848"/>
      <c r="K186" s="848"/>
      <c r="L186" s="848"/>
      <c r="M186" s="848"/>
      <c r="N186" s="848"/>
      <c r="O186" s="848"/>
      <c r="P186" s="848"/>
      <c r="Q186" s="848"/>
      <c r="R186" s="848"/>
      <c r="S186" s="848"/>
      <c r="T186" s="848"/>
      <c r="U186" s="848"/>
      <c r="V186" s="848"/>
    </row>
  </sheetData>
  <mergeCells count="425">
    <mergeCell ref="CU148:CX153"/>
    <mergeCell ref="CY148:DB153"/>
    <mergeCell ref="C186:V186"/>
    <mergeCell ref="CM133:CT134"/>
    <mergeCell ref="CU133:CX134"/>
    <mergeCell ref="CY133:DB134"/>
    <mergeCell ref="H135:P141"/>
    <mergeCell ref="Y135:AC141"/>
    <mergeCell ref="AD135:AH141"/>
    <mergeCell ref="AI135:AM141"/>
    <mergeCell ref="AN135:AR141"/>
    <mergeCell ref="AS135:AW141"/>
    <mergeCell ref="AX135:BB141"/>
    <mergeCell ref="CM135:CT141"/>
    <mergeCell ref="CU135:CX141"/>
    <mergeCell ref="CY135:DB141"/>
    <mergeCell ref="C155:DB156"/>
    <mergeCell ref="G158:G185"/>
    <mergeCell ref="H158:J164"/>
    <mergeCell ref="K158:T159"/>
    <mergeCell ref="U158:Z164"/>
    <mergeCell ref="AA158:AC159"/>
    <mergeCell ref="AD158:AF159"/>
    <mergeCell ref="AG158:AI159"/>
    <mergeCell ref="AF130:BN131"/>
    <mergeCell ref="G133:G141"/>
    <mergeCell ref="H133:P134"/>
    <mergeCell ref="Q133:X141"/>
    <mergeCell ref="AD133:AH134"/>
    <mergeCell ref="AI133:AM134"/>
    <mergeCell ref="AN133:AR134"/>
    <mergeCell ref="AS133:AW134"/>
    <mergeCell ref="AX133:BB134"/>
    <mergeCell ref="BJ133:CI141"/>
    <mergeCell ref="G8:G49"/>
    <mergeCell ref="H8:N13"/>
    <mergeCell ref="O8:Q13"/>
    <mergeCell ref="R8:T13"/>
    <mergeCell ref="U8:W13"/>
    <mergeCell ref="X8:Z13"/>
    <mergeCell ref="H28:N37"/>
    <mergeCell ref="O28:BG36"/>
    <mergeCell ref="V3:AL4"/>
    <mergeCell ref="AN3:BV3"/>
    <mergeCell ref="AN4:BV4"/>
    <mergeCell ref="D6:I6"/>
    <mergeCell ref="J6:M6"/>
    <mergeCell ref="N6:O6"/>
    <mergeCell ref="P6:S6"/>
    <mergeCell ref="T6:U6"/>
    <mergeCell ref="V6:Y6"/>
    <mergeCell ref="Z6:AD6"/>
    <mergeCell ref="AY8:BA13"/>
    <mergeCell ref="BB8:BD13"/>
    <mergeCell ref="BE8:BG13"/>
    <mergeCell ref="H15:N27"/>
    <mergeCell ref="O15:BC16"/>
    <mergeCell ref="O17:Q19"/>
    <mergeCell ref="R17:V19"/>
    <mergeCell ref="W17:X19"/>
    <mergeCell ref="Y17:AE19"/>
    <mergeCell ref="O20:BG27"/>
    <mergeCell ref="AA8:AC13"/>
    <mergeCell ref="AD8:AF13"/>
    <mergeCell ref="AG8:AI13"/>
    <mergeCell ref="AJ8:AL13"/>
    <mergeCell ref="AM8:AO13"/>
    <mergeCell ref="AP8:AX10"/>
    <mergeCell ref="AP11:AX13"/>
    <mergeCell ref="DE43:DJ49"/>
    <mergeCell ref="H46:N49"/>
    <mergeCell ref="R47:X49"/>
    <mergeCell ref="Y47:Z49"/>
    <mergeCell ref="AA47:AJ49"/>
    <mergeCell ref="AK47:AL49"/>
    <mergeCell ref="AM47:AT49"/>
    <mergeCell ref="BK35:CJ39"/>
    <mergeCell ref="O37:BA46"/>
    <mergeCell ref="BB37:BG46"/>
    <mergeCell ref="H39:N45"/>
    <mergeCell ref="BK40:CJ42"/>
    <mergeCell ref="BK43:DD49"/>
    <mergeCell ref="D51:BI52"/>
    <mergeCell ref="D54:DI55"/>
    <mergeCell ref="F57:DD66"/>
    <mergeCell ref="B68:B126"/>
    <mergeCell ref="G68:G125"/>
    <mergeCell ref="H68:P69"/>
    <mergeCell ref="Q68:AI76"/>
    <mergeCell ref="AJ68:AU69"/>
    <mergeCell ref="AV68:AZ76"/>
    <mergeCell ref="BA68:BE76"/>
    <mergeCell ref="CY68:DC76"/>
    <mergeCell ref="H70:P72"/>
    <mergeCell ref="AJ70:AU72"/>
    <mergeCell ref="H73:P76"/>
    <mergeCell ref="AJ73:AU76"/>
    <mergeCell ref="BF68:BJ76"/>
    <mergeCell ref="BK68:BO76"/>
    <mergeCell ref="BP68:BT76"/>
    <mergeCell ref="BU68:BY76"/>
    <mergeCell ref="BZ68:CD76"/>
    <mergeCell ref="CE68:CI76"/>
    <mergeCell ref="CQ77:CV78"/>
    <mergeCell ref="H77:P78"/>
    <mergeCell ref="Q77:AI78"/>
    <mergeCell ref="CJ68:CN76"/>
    <mergeCell ref="CO68:CS76"/>
    <mergeCell ref="CT68:CX76"/>
    <mergeCell ref="BW79:BZ85"/>
    <mergeCell ref="CA79:CD85"/>
    <mergeCell ref="CE79:CH85"/>
    <mergeCell ref="CI79:CL85"/>
    <mergeCell ref="BW77:BZ78"/>
    <mergeCell ref="CA77:CD78"/>
    <mergeCell ref="CE77:CH78"/>
    <mergeCell ref="CI77:CL78"/>
    <mergeCell ref="CM77:CP78"/>
    <mergeCell ref="CW82:DC85"/>
    <mergeCell ref="CM79:CP85"/>
    <mergeCell ref="CQ79:CV81"/>
    <mergeCell ref="Q81:AI85"/>
    <mergeCell ref="AJ81:BB85"/>
    <mergeCell ref="H82:P85"/>
    <mergeCell ref="BC82:BK85"/>
    <mergeCell ref="BL82:BR85"/>
    <mergeCell ref="CQ82:CV85"/>
    <mergeCell ref="CW77:DC81"/>
    <mergeCell ref="H79:P81"/>
    <mergeCell ref="Q79:AI80"/>
    <mergeCell ref="AJ79:BB80"/>
    <mergeCell ref="BC79:BK81"/>
    <mergeCell ref="BS79:BV85"/>
    <mergeCell ref="AJ77:BB78"/>
    <mergeCell ref="BC77:BK78"/>
    <mergeCell ref="BL77:BR81"/>
    <mergeCell ref="BS77:BV78"/>
    <mergeCell ref="CI86:CL87"/>
    <mergeCell ref="CM86:CP87"/>
    <mergeCell ref="H88:P90"/>
    <mergeCell ref="Q88:AI89"/>
    <mergeCell ref="AJ88:BB89"/>
    <mergeCell ref="BC88:BK90"/>
    <mergeCell ref="BS88:BV94"/>
    <mergeCell ref="BW88:BZ94"/>
    <mergeCell ref="CA88:CD94"/>
    <mergeCell ref="CE88:CH94"/>
    <mergeCell ref="H86:P87"/>
    <mergeCell ref="Q86:AI87"/>
    <mergeCell ref="AJ86:BB87"/>
    <mergeCell ref="BC86:BK87"/>
    <mergeCell ref="BL86:BR94"/>
    <mergeCell ref="BS86:BV87"/>
    <mergeCell ref="BW86:BZ87"/>
    <mergeCell ref="CA86:CD87"/>
    <mergeCell ref="CE86:CH87"/>
    <mergeCell ref="H95:P96"/>
    <mergeCell ref="S95:BB99"/>
    <mergeCell ref="BC95:BK96"/>
    <mergeCell ref="BL95:BR103"/>
    <mergeCell ref="BS95:BV96"/>
    <mergeCell ref="BW95:BZ96"/>
    <mergeCell ref="CI88:CL94"/>
    <mergeCell ref="CM88:CP94"/>
    <mergeCell ref="Q90:AI94"/>
    <mergeCell ref="AJ90:BB94"/>
    <mergeCell ref="H91:P94"/>
    <mergeCell ref="BC91:BK94"/>
    <mergeCell ref="CM97:CP103"/>
    <mergeCell ref="S100:AA103"/>
    <mergeCell ref="AC100:BB101"/>
    <mergeCell ref="BC100:BK103"/>
    <mergeCell ref="AD102:BB103"/>
    <mergeCell ref="CA95:CD96"/>
    <mergeCell ref="CE95:CH96"/>
    <mergeCell ref="CI95:CL96"/>
    <mergeCell ref="CM95:CP96"/>
    <mergeCell ref="BC97:BK99"/>
    <mergeCell ref="BS97:BV103"/>
    <mergeCell ref="BW97:BZ103"/>
    <mergeCell ref="CA97:CD103"/>
    <mergeCell ref="CE97:CH103"/>
    <mergeCell ref="BS106:BV112"/>
    <mergeCell ref="BW106:BZ112"/>
    <mergeCell ref="H104:P105"/>
    <mergeCell ref="Q104:AD112"/>
    <mergeCell ref="AE104:AH105"/>
    <mergeCell ref="AI104:AL105"/>
    <mergeCell ref="AM104:AP105"/>
    <mergeCell ref="AQ104:AT105"/>
    <mergeCell ref="AY106:BB112"/>
    <mergeCell ref="BC106:BK108"/>
    <mergeCell ref="CI97:CL103"/>
    <mergeCell ref="H97:P103"/>
    <mergeCell ref="CA106:CD112"/>
    <mergeCell ref="CE106:CH112"/>
    <mergeCell ref="CI106:CL112"/>
    <mergeCell ref="CM106:CP112"/>
    <mergeCell ref="H109:P112"/>
    <mergeCell ref="BC109:BK112"/>
    <mergeCell ref="CA104:CD105"/>
    <mergeCell ref="CE104:CH105"/>
    <mergeCell ref="CI104:CL105"/>
    <mergeCell ref="CM104:CP105"/>
    <mergeCell ref="H106:P108"/>
    <mergeCell ref="AE106:AH112"/>
    <mergeCell ref="AI106:AL112"/>
    <mergeCell ref="AM106:AP112"/>
    <mergeCell ref="AQ106:AT112"/>
    <mergeCell ref="AU106:AX112"/>
    <mergeCell ref="AU104:AX105"/>
    <mergeCell ref="AY104:BB105"/>
    <mergeCell ref="BC104:BK105"/>
    <mergeCell ref="BL104:BR112"/>
    <mergeCell ref="BS104:BV105"/>
    <mergeCell ref="BW104:BZ105"/>
    <mergeCell ref="AP113:AX114"/>
    <mergeCell ref="AY113:BZ118"/>
    <mergeCell ref="CA113:DC115"/>
    <mergeCell ref="H115:P125"/>
    <mergeCell ref="Q115:T125"/>
    <mergeCell ref="U115:X125"/>
    <mergeCell ref="Y115:AG125"/>
    <mergeCell ref="AH115:AK125"/>
    <mergeCell ref="AL115:AO125"/>
    <mergeCell ref="AP115:AX125"/>
    <mergeCell ref="H113:P114"/>
    <mergeCell ref="Q113:T114"/>
    <mergeCell ref="U113:X114"/>
    <mergeCell ref="Y113:AG114"/>
    <mergeCell ref="AH113:AK114"/>
    <mergeCell ref="AL113:AO114"/>
    <mergeCell ref="CA116:DC120"/>
    <mergeCell ref="AY119:BZ125"/>
    <mergeCell ref="CA121:DC125"/>
    <mergeCell ref="C127:DC128"/>
    <mergeCell ref="C130:Y131"/>
    <mergeCell ref="C143:AD144"/>
    <mergeCell ref="AF143:BN144"/>
    <mergeCell ref="G146:G153"/>
    <mergeCell ref="H146:P147"/>
    <mergeCell ref="Q146:X153"/>
    <mergeCell ref="AD146:AH147"/>
    <mergeCell ref="AI146:AM147"/>
    <mergeCell ref="AN146:AR147"/>
    <mergeCell ref="AS146:AW147"/>
    <mergeCell ref="AX146:BB147"/>
    <mergeCell ref="BJ146:CI153"/>
    <mergeCell ref="H148:P153"/>
    <mergeCell ref="Y148:AC152"/>
    <mergeCell ref="CM146:CT147"/>
    <mergeCell ref="CU146:CX147"/>
    <mergeCell ref="CY146:DB147"/>
    <mergeCell ref="AD148:AH153"/>
    <mergeCell ref="AI148:AM153"/>
    <mergeCell ref="AN148:AR153"/>
    <mergeCell ref="AS148:AW153"/>
    <mergeCell ref="AX148:BB153"/>
    <mergeCell ref="CM148:CT153"/>
    <mergeCell ref="AJ158:AL159"/>
    <mergeCell ref="AM158:AO159"/>
    <mergeCell ref="CQ158:CW159"/>
    <mergeCell ref="CX158:CZ159"/>
    <mergeCell ref="DA158:DC159"/>
    <mergeCell ref="K160:T164"/>
    <mergeCell ref="AA160:AC164"/>
    <mergeCell ref="AD160:AF164"/>
    <mergeCell ref="AG160:AI164"/>
    <mergeCell ref="AJ160:AL164"/>
    <mergeCell ref="AM160:AO164"/>
    <mergeCell ref="AP160:AR164"/>
    <mergeCell ref="BT158:BV159"/>
    <mergeCell ref="BW158:BY159"/>
    <mergeCell ref="BZ158:CB159"/>
    <mergeCell ref="CC158:CJ159"/>
    <mergeCell ref="CK158:CM159"/>
    <mergeCell ref="CN158:CP159"/>
    <mergeCell ref="AP158:AR159"/>
    <mergeCell ref="AS158:BD159"/>
    <mergeCell ref="BE158:BJ164"/>
    <mergeCell ref="BK158:BM159"/>
    <mergeCell ref="BN158:BP159"/>
    <mergeCell ref="BQ158:BS159"/>
    <mergeCell ref="AS160:BD164"/>
    <mergeCell ref="BK160:BM164"/>
    <mergeCell ref="CQ160:CW164"/>
    <mergeCell ref="CX160:CZ164"/>
    <mergeCell ref="DA160:DC164"/>
    <mergeCell ref="H165:J171"/>
    <mergeCell ref="K165:T166"/>
    <mergeCell ref="U165:Z171"/>
    <mergeCell ref="AA165:AC166"/>
    <mergeCell ref="AD165:AF166"/>
    <mergeCell ref="AG165:AI166"/>
    <mergeCell ref="AJ165:AL166"/>
    <mergeCell ref="BT160:BV164"/>
    <mergeCell ref="BW160:BY164"/>
    <mergeCell ref="BZ160:CB164"/>
    <mergeCell ref="CC160:CJ164"/>
    <mergeCell ref="CK160:CM164"/>
    <mergeCell ref="CN160:CP164"/>
    <mergeCell ref="BN160:BP164"/>
    <mergeCell ref="BQ160:BS164"/>
    <mergeCell ref="CN165:CP166"/>
    <mergeCell ref="CQ165:CW166"/>
    <mergeCell ref="CX165:CZ166"/>
    <mergeCell ref="DA165:DC166"/>
    <mergeCell ref="K167:T171"/>
    <mergeCell ref="AA167:AC171"/>
    <mergeCell ref="AD167:AF171"/>
    <mergeCell ref="AG167:AI171"/>
    <mergeCell ref="AJ167:AL171"/>
    <mergeCell ref="AM167:AO171"/>
    <mergeCell ref="BQ165:BS166"/>
    <mergeCell ref="BT165:BV166"/>
    <mergeCell ref="BW165:BY166"/>
    <mergeCell ref="BZ165:CB166"/>
    <mergeCell ref="CC165:CJ166"/>
    <mergeCell ref="CK165:CM166"/>
    <mergeCell ref="AM165:AO166"/>
    <mergeCell ref="AP165:AR166"/>
    <mergeCell ref="AS165:BD166"/>
    <mergeCell ref="BE165:BJ171"/>
    <mergeCell ref="BK165:BM166"/>
    <mergeCell ref="BN165:BP166"/>
    <mergeCell ref="AP167:AR171"/>
    <mergeCell ref="AS167:BD171"/>
    <mergeCell ref="CN167:CP171"/>
    <mergeCell ref="CQ167:CW171"/>
    <mergeCell ref="CX167:CZ171"/>
    <mergeCell ref="DA167:DC171"/>
    <mergeCell ref="H172:J178"/>
    <mergeCell ref="K172:T173"/>
    <mergeCell ref="U172:Z178"/>
    <mergeCell ref="AA172:AC173"/>
    <mergeCell ref="AD172:AF173"/>
    <mergeCell ref="AG172:AI173"/>
    <mergeCell ref="BQ167:BS171"/>
    <mergeCell ref="BT167:BV171"/>
    <mergeCell ref="BW167:BY171"/>
    <mergeCell ref="BZ167:CB171"/>
    <mergeCell ref="CC167:CJ171"/>
    <mergeCell ref="CK167:CM171"/>
    <mergeCell ref="BK167:BM171"/>
    <mergeCell ref="BN167:BP171"/>
    <mergeCell ref="CK172:CM173"/>
    <mergeCell ref="CN172:CP173"/>
    <mergeCell ref="CQ172:CW173"/>
    <mergeCell ref="CX172:CZ173"/>
    <mergeCell ref="DA172:DC173"/>
    <mergeCell ref="K174:T178"/>
    <mergeCell ref="CC172:CJ173"/>
    <mergeCell ref="AJ172:AL173"/>
    <mergeCell ref="AM172:AO173"/>
    <mergeCell ref="AP172:AR173"/>
    <mergeCell ref="AS172:BD173"/>
    <mergeCell ref="BE172:BJ178"/>
    <mergeCell ref="BK172:BM173"/>
    <mergeCell ref="AM174:AO178"/>
    <mergeCell ref="AP174:AR178"/>
    <mergeCell ref="AJ174:AL178"/>
    <mergeCell ref="BN172:BP173"/>
    <mergeCell ref="BQ172:BS173"/>
    <mergeCell ref="BT172:BV173"/>
    <mergeCell ref="BW172:BY173"/>
    <mergeCell ref="BZ172:CB173"/>
    <mergeCell ref="CX174:CZ178"/>
    <mergeCell ref="DA174:DC178"/>
    <mergeCell ref="H179:J185"/>
    <mergeCell ref="K179:T180"/>
    <mergeCell ref="U179:Z185"/>
    <mergeCell ref="AA179:AC180"/>
    <mergeCell ref="AD179:AF180"/>
    <mergeCell ref="BN174:BP178"/>
    <mergeCell ref="BQ174:BS178"/>
    <mergeCell ref="BT174:BV178"/>
    <mergeCell ref="BW174:BY178"/>
    <mergeCell ref="BZ174:CB178"/>
    <mergeCell ref="CC174:CJ178"/>
    <mergeCell ref="AS174:BD178"/>
    <mergeCell ref="BK174:BM178"/>
    <mergeCell ref="CQ179:CW180"/>
    <mergeCell ref="CX179:CZ180"/>
    <mergeCell ref="DA179:DC180"/>
    <mergeCell ref="BK179:BM180"/>
    <mergeCell ref="BN179:BP180"/>
    <mergeCell ref="BQ179:BS180"/>
    <mergeCell ref="AA174:AC178"/>
    <mergeCell ref="AD174:AF178"/>
    <mergeCell ref="AG174:AI178"/>
    <mergeCell ref="K181:T185"/>
    <mergeCell ref="AA181:AC185"/>
    <mergeCell ref="AD181:AF185"/>
    <mergeCell ref="AG181:AI185"/>
    <mergeCell ref="AJ181:AL185"/>
    <mergeCell ref="AM181:AO185"/>
    <mergeCell ref="CK174:CM178"/>
    <mergeCell ref="CN174:CP178"/>
    <mergeCell ref="CQ174:CW178"/>
    <mergeCell ref="CC179:CJ180"/>
    <mergeCell ref="CK179:CM180"/>
    <mergeCell ref="CN179:CP180"/>
    <mergeCell ref="AG179:AI180"/>
    <mergeCell ref="AJ179:AL180"/>
    <mergeCell ref="AM179:AO180"/>
    <mergeCell ref="AP179:AR180"/>
    <mergeCell ref="AS179:BD180"/>
    <mergeCell ref="BE179:BJ185"/>
    <mergeCell ref="AP181:AR185"/>
    <mergeCell ref="AS181:BD185"/>
    <mergeCell ref="CC181:CJ185"/>
    <mergeCell ref="CK181:CM185"/>
    <mergeCell ref="CN181:CP185"/>
    <mergeCell ref="BT179:BV180"/>
    <mergeCell ref="BW179:BY180"/>
    <mergeCell ref="BZ179:CB180"/>
    <mergeCell ref="CQ181:CW185"/>
    <mergeCell ref="CX181:CZ185"/>
    <mergeCell ref="DA181:DC185"/>
    <mergeCell ref="BK181:BM185"/>
    <mergeCell ref="BN181:BP185"/>
    <mergeCell ref="BQ181:BS185"/>
    <mergeCell ref="BT181:BV185"/>
    <mergeCell ref="BW181:BY185"/>
    <mergeCell ref="BZ181:CB185"/>
  </mergeCells>
  <phoneticPr fontId="2"/>
  <dataValidations count="1">
    <dataValidation imeMode="halfAlpha" allowBlank="1" showInputMessage="1" showErrorMessage="1" sqref="Y135:BB141 CU135:DB141 CU148:DB153 AD148:BB153 Y148:AC152 AA160:AR164 AA167:AR171 AA174:AR178 AA181:AR185 BK160:CB164 BK167:CB171 BK174:CB178 BK181:CB185 CK160:CP164 CK167:CP171 CK174:CP178 CK181:CP185 CX167:DC171 CX160:DC164 CX174:DC178 CX181:DC185" xr:uid="{C82D8310-9238-46A9-88FF-9EEB7DB077BE}"/>
  </dataValidations>
  <printOptions horizontalCentered="1"/>
  <pageMargins left="0.23622047244094491" right="0.23622047244094491" top="0.74803149606299213" bottom="0.35433070866141736" header="0.31496062992125984" footer="0.31496062992125984"/>
  <pageSetup paperSize="9" scale="47" fitToHeight="0" orientation="portrait" horizont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E40B2-20D9-4F80-A9E3-05C32AB78CD9}">
  <sheetPr>
    <tabColor theme="6"/>
    <pageSetUpPr fitToPage="1"/>
  </sheetPr>
  <dimension ref="A1:DM105"/>
  <sheetViews>
    <sheetView showGridLines="0" showRowColHeaders="0" zoomScale="50" zoomScaleNormal="50" zoomScaleSheetLayoutView="70" zoomScalePageLayoutView="70" workbookViewId="0">
      <selection activeCell="B60" sqref="B60"/>
    </sheetView>
  </sheetViews>
  <sheetFormatPr defaultColWidth="9" defaultRowHeight="15.75" x14ac:dyDescent="0.25"/>
  <cols>
    <col min="1" max="1" width="0.625" style="134" customWidth="1"/>
    <col min="2" max="6" width="1.875" style="134" customWidth="1"/>
    <col min="7" max="7" width="0.625" style="134" customWidth="1"/>
    <col min="8" max="114" width="1.875" style="134" customWidth="1"/>
    <col min="115" max="115" width="8.5" style="134" customWidth="1"/>
    <col min="116" max="16384" width="9" style="134"/>
  </cols>
  <sheetData>
    <row r="1" spans="1:117" ht="22.5" customHeight="1" x14ac:dyDescent="0.25">
      <c r="A1" s="132"/>
      <c r="B1" s="882" t="s">
        <v>122</v>
      </c>
      <c r="C1" s="882"/>
      <c r="D1" s="882"/>
      <c r="E1" s="882"/>
      <c r="F1" s="882"/>
      <c r="G1" s="882"/>
      <c r="H1" s="882"/>
      <c r="I1" s="882"/>
      <c r="J1" s="882"/>
      <c r="K1" s="882"/>
      <c r="L1" s="882"/>
      <c r="M1" s="882"/>
      <c r="N1" s="882"/>
      <c r="O1" s="882"/>
      <c r="P1" s="882"/>
      <c r="Q1" s="882"/>
      <c r="R1" s="882"/>
      <c r="S1" s="882"/>
      <c r="T1" s="882"/>
      <c r="U1" s="882"/>
      <c r="V1" s="882"/>
      <c r="W1" s="882"/>
      <c r="X1" s="882"/>
      <c r="Y1" s="882"/>
      <c r="Z1" s="882"/>
      <c r="AA1" s="882"/>
      <c r="AB1" s="882"/>
      <c r="AC1" s="882"/>
      <c r="AD1" s="882"/>
      <c r="AE1" s="882"/>
      <c r="AF1" s="882"/>
      <c r="AG1" s="882"/>
      <c r="AH1" s="882"/>
      <c r="AI1" s="882"/>
      <c r="AJ1" s="882"/>
      <c r="AK1" s="882"/>
      <c r="AL1" s="882"/>
      <c r="AM1" s="882"/>
      <c r="AN1" s="882"/>
      <c r="AO1" s="882"/>
      <c r="AP1" s="882"/>
      <c r="AQ1" s="882"/>
      <c r="AR1" s="882"/>
      <c r="AS1" s="882"/>
      <c r="AT1" s="882"/>
      <c r="AU1" s="882"/>
      <c r="AV1" s="882"/>
      <c r="AW1" s="882"/>
      <c r="AX1" s="882"/>
      <c r="AY1" s="882"/>
      <c r="AZ1" s="882"/>
      <c r="BA1" s="882"/>
      <c r="BB1" s="882"/>
      <c r="BC1" s="882"/>
      <c r="BD1" s="882"/>
      <c r="BE1" s="882"/>
      <c r="BF1" s="882"/>
      <c r="BG1" s="882"/>
      <c r="BH1" s="882"/>
      <c r="BI1" s="882"/>
      <c r="BJ1" s="882"/>
      <c r="BK1" s="882"/>
      <c r="BL1" s="882"/>
      <c r="BM1" s="882"/>
      <c r="BN1" s="882"/>
      <c r="BO1" s="882"/>
      <c r="BP1" s="882"/>
      <c r="BQ1" s="882"/>
      <c r="BR1" s="882"/>
      <c r="BS1" s="882"/>
      <c r="BT1" s="882"/>
      <c r="BU1" s="882"/>
      <c r="BV1" s="882"/>
      <c r="BW1" s="882"/>
      <c r="BX1" s="882"/>
      <c r="BY1" s="882"/>
      <c r="BZ1" s="882"/>
      <c r="CA1" s="882"/>
      <c r="CB1" s="882"/>
      <c r="CC1" s="882"/>
      <c r="CD1" s="882"/>
      <c r="CE1" s="882"/>
      <c r="CF1" s="882"/>
      <c r="CG1" s="882"/>
      <c r="CH1" s="882"/>
      <c r="CI1" s="882"/>
      <c r="CJ1" s="882"/>
      <c r="CK1" s="882"/>
      <c r="CL1" s="882"/>
      <c r="CM1" s="882"/>
      <c r="CN1" s="882"/>
      <c r="CO1" s="882"/>
      <c r="CP1" s="882"/>
      <c r="CQ1" s="882"/>
      <c r="CR1" s="882"/>
      <c r="CS1" s="882"/>
      <c r="CT1" s="882"/>
      <c r="CU1" s="882"/>
      <c r="CV1" s="882"/>
      <c r="CW1" s="882"/>
      <c r="CX1" s="882"/>
      <c r="CY1" s="882"/>
      <c r="CZ1" s="882"/>
      <c r="DA1" s="882"/>
      <c r="DB1" s="882"/>
      <c r="DC1" s="882"/>
      <c r="DD1" s="882"/>
      <c r="DE1" s="882"/>
      <c r="DF1" s="882"/>
      <c r="DG1" s="882"/>
      <c r="DH1" s="882"/>
      <c r="DI1" s="882"/>
      <c r="DJ1" s="133"/>
      <c r="DK1" s="133"/>
      <c r="DL1" s="133"/>
    </row>
    <row r="2" spans="1:117" ht="10.5" customHeight="1" x14ac:dyDescent="0.25">
      <c r="A2" s="132"/>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3"/>
      <c r="DK2" s="133"/>
      <c r="DL2" s="133"/>
    </row>
    <row r="3" spans="1:117" ht="22.5" customHeight="1" x14ac:dyDescent="0.25">
      <c r="A3" s="132"/>
      <c r="B3" s="882" t="s">
        <v>123</v>
      </c>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c r="AW3" s="882"/>
      <c r="AX3" s="882"/>
      <c r="AY3" s="882"/>
      <c r="AZ3" s="882"/>
      <c r="BA3" s="882"/>
      <c r="BB3" s="882"/>
      <c r="BC3" s="882"/>
      <c r="BD3" s="882"/>
      <c r="BE3" s="882"/>
      <c r="BF3" s="882"/>
      <c r="BG3" s="882"/>
      <c r="BH3" s="882"/>
      <c r="BI3" s="882"/>
      <c r="BJ3" s="882"/>
      <c r="BK3" s="882"/>
      <c r="BL3" s="882"/>
      <c r="BM3" s="882"/>
      <c r="BN3" s="882"/>
      <c r="BO3" s="882"/>
      <c r="BP3" s="882"/>
      <c r="BQ3" s="882"/>
      <c r="BR3" s="882"/>
      <c r="BS3" s="882"/>
      <c r="BT3" s="882"/>
      <c r="BU3" s="882"/>
      <c r="BV3" s="882"/>
      <c r="BW3" s="882"/>
      <c r="BX3" s="882"/>
      <c r="BY3" s="882"/>
      <c r="BZ3" s="882"/>
      <c r="CA3" s="882"/>
      <c r="CB3" s="882"/>
      <c r="CC3" s="882"/>
      <c r="CD3" s="882"/>
      <c r="CE3" s="882"/>
      <c r="CF3" s="882"/>
      <c r="CG3" s="882"/>
      <c r="CH3" s="882"/>
      <c r="CI3" s="882"/>
      <c r="CJ3" s="882"/>
      <c r="CK3" s="882"/>
      <c r="CL3" s="882"/>
      <c r="CM3" s="882"/>
      <c r="CN3" s="882"/>
      <c r="CO3" s="882"/>
      <c r="CP3" s="882"/>
      <c r="CQ3" s="882"/>
      <c r="CR3" s="882"/>
      <c r="CS3" s="882"/>
      <c r="CT3" s="882"/>
      <c r="CU3" s="882"/>
      <c r="CV3" s="882"/>
      <c r="CW3" s="882"/>
      <c r="CX3" s="882"/>
      <c r="CY3" s="882"/>
      <c r="CZ3" s="882"/>
      <c r="DA3" s="882"/>
      <c r="DB3" s="882"/>
      <c r="DC3" s="882"/>
      <c r="DD3" s="882"/>
      <c r="DE3" s="882"/>
      <c r="DF3" s="882"/>
      <c r="DG3" s="882"/>
      <c r="DH3" s="882"/>
      <c r="DI3" s="882"/>
      <c r="DJ3" s="133"/>
      <c r="DK3" s="133"/>
      <c r="DL3" s="133"/>
    </row>
    <row r="4" spans="1:117" ht="10.5" customHeight="1" x14ac:dyDescent="0.25">
      <c r="A4" s="13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3"/>
      <c r="DK4" s="133"/>
      <c r="DL4" s="133"/>
    </row>
    <row r="5" spans="1:117" ht="22.5" customHeight="1" x14ac:dyDescent="0.25">
      <c r="A5" s="132"/>
      <c r="B5" s="882" t="s">
        <v>124</v>
      </c>
      <c r="C5" s="882"/>
      <c r="D5" s="882"/>
      <c r="E5" s="882"/>
      <c r="F5" s="882"/>
      <c r="G5" s="882"/>
      <c r="H5" s="882"/>
      <c r="I5" s="882"/>
      <c r="J5" s="882"/>
      <c r="K5" s="882"/>
      <c r="L5" s="882"/>
      <c r="M5" s="882"/>
      <c r="N5" s="882"/>
      <c r="O5" s="882"/>
      <c r="P5" s="882"/>
      <c r="Q5" s="882"/>
      <c r="R5" s="882"/>
      <c r="S5" s="882"/>
      <c r="T5" s="882"/>
      <c r="U5" s="882"/>
      <c r="V5" s="882"/>
      <c r="W5" s="882"/>
      <c r="X5" s="882"/>
      <c r="Y5" s="882"/>
      <c r="Z5" s="882"/>
      <c r="AA5" s="882"/>
      <c r="AB5" s="882"/>
      <c r="AC5" s="882"/>
      <c r="AD5" s="882"/>
      <c r="AE5" s="882"/>
      <c r="AF5" s="882"/>
      <c r="AG5" s="882"/>
      <c r="AH5" s="882"/>
      <c r="AI5" s="882"/>
      <c r="AJ5" s="882"/>
      <c r="AK5" s="882"/>
      <c r="AL5" s="882"/>
      <c r="AM5" s="882"/>
      <c r="AN5" s="882"/>
      <c r="AO5" s="882"/>
      <c r="AP5" s="882"/>
      <c r="AQ5" s="882"/>
      <c r="AR5" s="882"/>
      <c r="AS5" s="882"/>
      <c r="AT5" s="882"/>
      <c r="AU5" s="882"/>
      <c r="AV5" s="882"/>
      <c r="AW5" s="882"/>
      <c r="AX5" s="882"/>
      <c r="AY5" s="882"/>
      <c r="AZ5" s="882"/>
      <c r="BA5" s="882"/>
      <c r="BB5" s="882"/>
      <c r="BC5" s="882"/>
      <c r="BD5" s="882"/>
      <c r="BE5" s="882"/>
      <c r="BF5" s="882"/>
      <c r="BG5" s="882"/>
      <c r="BH5" s="882"/>
      <c r="BI5" s="882"/>
      <c r="BJ5" s="882"/>
      <c r="BK5" s="882"/>
      <c r="BL5" s="882"/>
      <c r="BM5" s="882"/>
      <c r="BN5" s="882"/>
      <c r="BO5" s="882"/>
      <c r="BP5" s="882"/>
      <c r="BQ5" s="882"/>
      <c r="BR5" s="882"/>
      <c r="BS5" s="882"/>
      <c r="BT5" s="882"/>
      <c r="BU5" s="882"/>
      <c r="BV5" s="882"/>
      <c r="BW5" s="882"/>
      <c r="BX5" s="882"/>
      <c r="BY5" s="882"/>
      <c r="BZ5" s="882"/>
      <c r="CA5" s="882"/>
      <c r="CB5" s="882"/>
      <c r="CC5" s="882"/>
      <c r="CD5" s="882"/>
      <c r="CE5" s="882"/>
      <c r="CF5" s="882"/>
      <c r="CG5" s="882"/>
      <c r="CH5" s="882"/>
      <c r="CI5" s="882"/>
      <c r="CJ5" s="882"/>
      <c r="CK5" s="882"/>
      <c r="CL5" s="882"/>
      <c r="CM5" s="882"/>
      <c r="CN5" s="882"/>
      <c r="CO5" s="882"/>
      <c r="CP5" s="882"/>
      <c r="CQ5" s="882"/>
      <c r="CR5" s="882"/>
      <c r="CS5" s="882"/>
      <c r="CT5" s="882"/>
      <c r="CU5" s="882"/>
      <c r="CV5" s="882"/>
      <c r="CW5" s="882"/>
      <c r="CX5" s="882"/>
      <c r="CY5" s="882"/>
      <c r="CZ5" s="882"/>
      <c r="DA5" s="882"/>
      <c r="DB5" s="882"/>
      <c r="DC5" s="882"/>
      <c r="DD5" s="882"/>
      <c r="DE5" s="882"/>
      <c r="DF5" s="882"/>
      <c r="DG5" s="882"/>
      <c r="DH5" s="882"/>
      <c r="DI5" s="882"/>
      <c r="DJ5" s="133"/>
      <c r="DK5" s="133"/>
      <c r="DL5" s="133"/>
    </row>
    <row r="6" spans="1:117" ht="10.5" customHeight="1" x14ac:dyDescent="0.25">
      <c r="A6" s="132"/>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3"/>
      <c r="DK6" s="133"/>
      <c r="DL6" s="133"/>
    </row>
    <row r="7" spans="1:117" s="139" customFormat="1" ht="33" customHeight="1" x14ac:dyDescent="0.15">
      <c r="A7" s="132"/>
      <c r="B7" s="137" t="s">
        <v>125</v>
      </c>
      <c r="C7" s="883" t="s">
        <v>126</v>
      </c>
      <c r="D7" s="883"/>
      <c r="E7" s="883"/>
      <c r="F7" s="883"/>
      <c r="G7" s="883"/>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3"/>
      <c r="AY7" s="883"/>
      <c r="AZ7" s="883"/>
      <c r="BA7" s="883"/>
      <c r="BB7" s="883"/>
      <c r="BC7" s="883"/>
      <c r="BD7" s="883"/>
      <c r="BE7" s="883"/>
      <c r="BF7" s="883"/>
      <c r="BG7" s="883"/>
      <c r="BH7" s="883"/>
      <c r="BI7" s="883"/>
      <c r="BJ7" s="883"/>
      <c r="BK7" s="883"/>
      <c r="BL7" s="883"/>
      <c r="BM7" s="883"/>
      <c r="BN7" s="883"/>
      <c r="BO7" s="883"/>
      <c r="BP7" s="883"/>
      <c r="BQ7" s="883"/>
      <c r="BR7" s="883"/>
      <c r="BS7" s="883"/>
      <c r="BT7" s="883"/>
      <c r="BU7" s="883"/>
      <c r="BV7" s="883"/>
      <c r="BW7" s="883"/>
      <c r="BX7" s="883"/>
      <c r="BY7" s="883"/>
      <c r="BZ7" s="883"/>
      <c r="CA7" s="883"/>
      <c r="CB7" s="883"/>
      <c r="CC7" s="883"/>
      <c r="CD7" s="883"/>
      <c r="CE7" s="883"/>
      <c r="CF7" s="883"/>
      <c r="CG7" s="883"/>
      <c r="CH7" s="883"/>
      <c r="CI7" s="883"/>
      <c r="CJ7" s="883"/>
      <c r="CK7" s="883"/>
      <c r="CL7" s="883"/>
      <c r="CM7" s="883"/>
      <c r="CN7" s="883"/>
      <c r="CO7" s="883"/>
      <c r="CP7" s="883"/>
      <c r="CQ7" s="883"/>
      <c r="CR7" s="883"/>
      <c r="CS7" s="883"/>
      <c r="CT7" s="883"/>
      <c r="CU7" s="883"/>
      <c r="CV7" s="883"/>
      <c r="CW7" s="883"/>
      <c r="CX7" s="883"/>
      <c r="CY7" s="883"/>
      <c r="CZ7" s="883"/>
      <c r="DA7" s="883"/>
      <c r="DB7" s="883"/>
      <c r="DC7" s="883"/>
      <c r="DD7" s="883"/>
      <c r="DE7" s="883"/>
      <c r="DF7" s="883"/>
      <c r="DG7" s="137"/>
      <c r="DH7" s="137"/>
      <c r="DI7" s="137"/>
      <c r="DJ7" s="138"/>
      <c r="DK7" s="138"/>
      <c r="DL7" s="138"/>
    </row>
    <row r="8" spans="1:117" s="139" customFormat="1" ht="12.75" customHeight="1" x14ac:dyDescent="0.15">
      <c r="A8" s="132"/>
      <c r="B8" s="137"/>
      <c r="C8" s="883"/>
      <c r="D8" s="883"/>
      <c r="E8" s="883"/>
      <c r="F8" s="883"/>
      <c r="G8" s="883"/>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3"/>
      <c r="AY8" s="883"/>
      <c r="AZ8" s="883"/>
      <c r="BA8" s="883"/>
      <c r="BB8" s="883"/>
      <c r="BC8" s="883"/>
      <c r="BD8" s="883"/>
      <c r="BE8" s="883"/>
      <c r="BF8" s="883"/>
      <c r="BG8" s="883"/>
      <c r="BH8" s="883"/>
      <c r="BI8" s="883"/>
      <c r="BJ8" s="883"/>
      <c r="BK8" s="883"/>
      <c r="BL8" s="883"/>
      <c r="BM8" s="883"/>
      <c r="BN8" s="883"/>
      <c r="BO8" s="883"/>
      <c r="BP8" s="883"/>
      <c r="BQ8" s="883"/>
      <c r="BR8" s="883"/>
      <c r="BS8" s="883"/>
      <c r="BT8" s="883"/>
      <c r="BU8" s="883"/>
      <c r="BV8" s="883"/>
      <c r="BW8" s="883"/>
      <c r="BX8" s="883"/>
      <c r="BY8" s="883"/>
      <c r="BZ8" s="883"/>
      <c r="CA8" s="883"/>
      <c r="CB8" s="883"/>
      <c r="CC8" s="883"/>
      <c r="CD8" s="883"/>
      <c r="CE8" s="883"/>
      <c r="CF8" s="883"/>
      <c r="CG8" s="883"/>
      <c r="CH8" s="883"/>
      <c r="CI8" s="883"/>
      <c r="CJ8" s="883"/>
      <c r="CK8" s="883"/>
      <c r="CL8" s="883"/>
      <c r="CM8" s="883"/>
      <c r="CN8" s="883"/>
      <c r="CO8" s="883"/>
      <c r="CP8" s="883"/>
      <c r="CQ8" s="883"/>
      <c r="CR8" s="883"/>
      <c r="CS8" s="883"/>
      <c r="CT8" s="883"/>
      <c r="CU8" s="883"/>
      <c r="CV8" s="883"/>
      <c r="CW8" s="883"/>
      <c r="CX8" s="883"/>
      <c r="CY8" s="883"/>
      <c r="CZ8" s="883"/>
      <c r="DA8" s="883"/>
      <c r="DB8" s="883"/>
      <c r="DC8" s="883"/>
      <c r="DD8" s="883"/>
      <c r="DE8" s="883"/>
      <c r="DF8" s="883"/>
      <c r="DG8" s="137"/>
      <c r="DH8" s="137"/>
      <c r="DI8" s="137"/>
      <c r="DJ8" s="138"/>
      <c r="DK8" s="138"/>
      <c r="DL8" s="138"/>
    </row>
    <row r="9" spans="1:117" s="140" customFormat="1" ht="9" customHeight="1" x14ac:dyDescent="0.3">
      <c r="B9" s="141"/>
      <c r="C9" s="141"/>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3"/>
      <c r="AY9" s="143"/>
      <c r="AZ9" s="143"/>
      <c r="BA9" s="143"/>
      <c r="BB9" s="143"/>
      <c r="BC9" s="143"/>
      <c r="BD9" s="143"/>
      <c r="BE9" s="143"/>
      <c r="BF9" s="143"/>
      <c r="BG9" s="143"/>
      <c r="BH9" s="143"/>
      <c r="BI9" s="143"/>
      <c r="BJ9" s="143"/>
      <c r="BK9" s="143"/>
      <c r="BL9" s="143"/>
      <c r="BM9" s="143"/>
      <c r="BN9" s="143"/>
      <c r="BO9" s="143"/>
      <c r="BP9" s="143"/>
      <c r="BQ9" s="143"/>
      <c r="BR9" s="143"/>
      <c r="BS9" s="143"/>
      <c r="BT9" s="142"/>
      <c r="BU9" s="142"/>
      <c r="BV9" s="142"/>
      <c r="BW9" s="142"/>
      <c r="BX9" s="142"/>
      <c r="BY9" s="142"/>
      <c r="BZ9" s="142"/>
      <c r="CA9" s="142"/>
      <c r="CB9" s="142"/>
      <c r="CC9" s="142"/>
      <c r="CD9" s="142"/>
      <c r="CE9" s="142"/>
      <c r="CF9" s="142"/>
      <c r="CG9" s="142"/>
      <c r="CH9" s="142"/>
      <c r="CI9" s="142"/>
      <c r="CJ9" s="142"/>
      <c r="CK9" s="142"/>
      <c r="CL9" s="142"/>
      <c r="CM9" s="142"/>
      <c r="CN9" s="142"/>
      <c r="CO9" s="142"/>
      <c r="CP9" s="142"/>
      <c r="CQ9" s="142"/>
      <c r="CR9" s="142"/>
      <c r="CS9" s="142"/>
      <c r="CT9" s="142"/>
      <c r="CU9" s="142"/>
      <c r="CV9" s="142"/>
      <c r="CW9" s="142"/>
      <c r="CX9" s="142"/>
      <c r="CY9" s="142"/>
      <c r="CZ9" s="142"/>
      <c r="DA9" s="142"/>
      <c r="DB9" s="142"/>
      <c r="DC9" s="142"/>
      <c r="DD9" s="142"/>
      <c r="DE9" s="144"/>
      <c r="DF9" s="144"/>
      <c r="DG9" s="144"/>
      <c r="DH9" s="144"/>
      <c r="DI9" s="144"/>
      <c r="DJ9" s="145"/>
      <c r="DK9" s="145"/>
      <c r="DL9" s="145"/>
      <c r="DM9" s="146"/>
    </row>
    <row r="10" spans="1:117" s="139" customFormat="1" ht="33" customHeight="1" x14ac:dyDescent="0.15">
      <c r="A10" s="132"/>
      <c r="B10" s="137" t="s">
        <v>125</v>
      </c>
      <c r="C10" s="883" t="s">
        <v>127</v>
      </c>
      <c r="D10" s="883"/>
      <c r="E10" s="883"/>
      <c r="F10" s="883"/>
      <c r="G10" s="883"/>
      <c r="H10" s="883"/>
      <c r="I10" s="883"/>
      <c r="J10" s="883"/>
      <c r="K10" s="883"/>
      <c r="L10" s="883"/>
      <c r="M10" s="883"/>
      <c r="N10" s="883"/>
      <c r="O10" s="883"/>
      <c r="P10" s="883"/>
      <c r="Q10" s="883"/>
      <c r="R10" s="883"/>
      <c r="S10" s="883"/>
      <c r="T10" s="883"/>
      <c r="U10" s="883"/>
      <c r="V10" s="883"/>
      <c r="W10" s="883"/>
      <c r="X10" s="883"/>
      <c r="Y10" s="883"/>
      <c r="Z10" s="883"/>
      <c r="AA10" s="883"/>
      <c r="AB10" s="883"/>
      <c r="AC10" s="883"/>
      <c r="AD10" s="883"/>
      <c r="AE10" s="883"/>
      <c r="AF10" s="883"/>
      <c r="AG10" s="883"/>
      <c r="AH10" s="883"/>
      <c r="AI10" s="883"/>
      <c r="AJ10" s="883"/>
      <c r="AK10" s="883"/>
      <c r="AL10" s="883"/>
      <c r="AM10" s="883"/>
      <c r="AN10" s="883"/>
      <c r="AO10" s="883"/>
      <c r="AP10" s="883"/>
      <c r="AQ10" s="883"/>
      <c r="AR10" s="883"/>
      <c r="AS10" s="883"/>
      <c r="AT10" s="883"/>
      <c r="AU10" s="883"/>
      <c r="AV10" s="883"/>
      <c r="AW10" s="883"/>
      <c r="AX10" s="883"/>
      <c r="AY10" s="883"/>
      <c r="AZ10" s="883"/>
      <c r="BA10" s="883"/>
      <c r="BB10" s="883"/>
      <c r="BC10" s="883"/>
      <c r="BD10" s="883"/>
      <c r="BE10" s="883"/>
      <c r="BF10" s="883"/>
      <c r="BG10" s="883"/>
      <c r="BH10" s="883"/>
      <c r="BI10" s="883"/>
      <c r="BJ10" s="883"/>
      <c r="BK10" s="883"/>
      <c r="BL10" s="883"/>
      <c r="BM10" s="883"/>
      <c r="BN10" s="883"/>
      <c r="BO10" s="883"/>
      <c r="BP10" s="883"/>
      <c r="BQ10" s="883"/>
      <c r="BR10" s="883"/>
      <c r="BS10" s="883"/>
      <c r="BT10" s="883"/>
      <c r="BU10" s="883"/>
      <c r="BV10" s="883"/>
      <c r="BW10" s="883"/>
      <c r="BX10" s="883"/>
      <c r="BY10" s="883"/>
      <c r="BZ10" s="883"/>
      <c r="CA10" s="883"/>
      <c r="CB10" s="883"/>
      <c r="CC10" s="883"/>
      <c r="CD10" s="883"/>
      <c r="CE10" s="883"/>
      <c r="CF10" s="883"/>
      <c r="CG10" s="883"/>
      <c r="CH10" s="883"/>
      <c r="CI10" s="883"/>
      <c r="CJ10" s="883"/>
      <c r="CK10" s="883"/>
      <c r="CL10" s="883"/>
      <c r="CM10" s="883"/>
      <c r="CN10" s="883"/>
      <c r="CO10" s="883"/>
      <c r="CP10" s="883"/>
      <c r="CQ10" s="883"/>
      <c r="CR10" s="883"/>
      <c r="CS10" s="883"/>
      <c r="CT10" s="883"/>
      <c r="CU10" s="883"/>
      <c r="CV10" s="883"/>
      <c r="CW10" s="883"/>
      <c r="CX10" s="883"/>
      <c r="CY10" s="883"/>
      <c r="CZ10" s="883"/>
      <c r="DA10" s="883"/>
      <c r="DB10" s="883"/>
      <c r="DC10" s="883"/>
      <c r="DD10" s="883"/>
      <c r="DE10" s="883"/>
      <c r="DF10" s="883"/>
      <c r="DG10" s="137"/>
      <c r="DH10" s="137"/>
      <c r="DI10" s="137"/>
      <c r="DJ10" s="138"/>
      <c r="DK10" s="138"/>
      <c r="DL10" s="138"/>
    </row>
    <row r="11" spans="1:117" s="139" customFormat="1" ht="12.75" customHeight="1" x14ac:dyDescent="0.15">
      <c r="A11" s="132"/>
      <c r="B11" s="137"/>
      <c r="C11" s="883"/>
      <c r="D11" s="883"/>
      <c r="E11" s="883"/>
      <c r="F11" s="883"/>
      <c r="G11" s="883"/>
      <c r="H11" s="883"/>
      <c r="I11" s="883"/>
      <c r="J11" s="883"/>
      <c r="K11" s="883"/>
      <c r="L11" s="883"/>
      <c r="M11" s="883"/>
      <c r="N11" s="883"/>
      <c r="O11" s="883"/>
      <c r="P11" s="883"/>
      <c r="Q11" s="883"/>
      <c r="R11" s="883"/>
      <c r="S11" s="883"/>
      <c r="T11" s="883"/>
      <c r="U11" s="883"/>
      <c r="V11" s="883"/>
      <c r="W11" s="883"/>
      <c r="X11" s="883"/>
      <c r="Y11" s="883"/>
      <c r="Z11" s="883"/>
      <c r="AA11" s="883"/>
      <c r="AB11" s="883"/>
      <c r="AC11" s="883"/>
      <c r="AD11" s="883"/>
      <c r="AE11" s="883"/>
      <c r="AF11" s="883"/>
      <c r="AG11" s="883"/>
      <c r="AH11" s="883"/>
      <c r="AI11" s="883"/>
      <c r="AJ11" s="883"/>
      <c r="AK11" s="883"/>
      <c r="AL11" s="883"/>
      <c r="AM11" s="883"/>
      <c r="AN11" s="883"/>
      <c r="AO11" s="883"/>
      <c r="AP11" s="883"/>
      <c r="AQ11" s="883"/>
      <c r="AR11" s="883"/>
      <c r="AS11" s="883"/>
      <c r="AT11" s="883"/>
      <c r="AU11" s="883"/>
      <c r="AV11" s="883"/>
      <c r="AW11" s="883"/>
      <c r="AX11" s="883"/>
      <c r="AY11" s="883"/>
      <c r="AZ11" s="883"/>
      <c r="BA11" s="883"/>
      <c r="BB11" s="883"/>
      <c r="BC11" s="883"/>
      <c r="BD11" s="883"/>
      <c r="BE11" s="883"/>
      <c r="BF11" s="883"/>
      <c r="BG11" s="883"/>
      <c r="BH11" s="883"/>
      <c r="BI11" s="883"/>
      <c r="BJ11" s="883"/>
      <c r="BK11" s="883"/>
      <c r="BL11" s="883"/>
      <c r="BM11" s="883"/>
      <c r="BN11" s="883"/>
      <c r="BO11" s="883"/>
      <c r="BP11" s="883"/>
      <c r="BQ11" s="883"/>
      <c r="BR11" s="883"/>
      <c r="BS11" s="883"/>
      <c r="BT11" s="883"/>
      <c r="BU11" s="883"/>
      <c r="BV11" s="883"/>
      <c r="BW11" s="883"/>
      <c r="BX11" s="883"/>
      <c r="BY11" s="883"/>
      <c r="BZ11" s="883"/>
      <c r="CA11" s="883"/>
      <c r="CB11" s="883"/>
      <c r="CC11" s="883"/>
      <c r="CD11" s="883"/>
      <c r="CE11" s="883"/>
      <c r="CF11" s="883"/>
      <c r="CG11" s="883"/>
      <c r="CH11" s="883"/>
      <c r="CI11" s="883"/>
      <c r="CJ11" s="883"/>
      <c r="CK11" s="883"/>
      <c r="CL11" s="883"/>
      <c r="CM11" s="883"/>
      <c r="CN11" s="883"/>
      <c r="CO11" s="883"/>
      <c r="CP11" s="883"/>
      <c r="CQ11" s="883"/>
      <c r="CR11" s="883"/>
      <c r="CS11" s="883"/>
      <c r="CT11" s="883"/>
      <c r="CU11" s="883"/>
      <c r="CV11" s="883"/>
      <c r="CW11" s="883"/>
      <c r="CX11" s="883"/>
      <c r="CY11" s="883"/>
      <c r="CZ11" s="883"/>
      <c r="DA11" s="883"/>
      <c r="DB11" s="883"/>
      <c r="DC11" s="883"/>
      <c r="DD11" s="883"/>
      <c r="DE11" s="883"/>
      <c r="DF11" s="883"/>
      <c r="DG11" s="137"/>
      <c r="DH11" s="137"/>
      <c r="DI11" s="137"/>
      <c r="DJ11" s="138"/>
      <c r="DK11" s="138"/>
      <c r="DL11" s="138"/>
    </row>
    <row r="12" spans="1:117" s="140" customFormat="1" ht="9" customHeight="1" x14ac:dyDescent="0.3">
      <c r="B12" s="141"/>
      <c r="C12" s="141"/>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2"/>
      <c r="BU12" s="142"/>
      <c r="BV12" s="142"/>
      <c r="BW12" s="142"/>
      <c r="BX12" s="142"/>
      <c r="BY12" s="142"/>
      <c r="BZ12" s="142"/>
      <c r="CA12" s="142"/>
      <c r="CB12" s="142"/>
      <c r="CC12" s="142"/>
      <c r="CD12" s="142"/>
      <c r="CE12" s="142"/>
      <c r="CF12" s="142"/>
      <c r="CG12" s="142"/>
      <c r="CH12" s="142"/>
      <c r="CI12" s="142"/>
      <c r="CJ12" s="142"/>
      <c r="CK12" s="142"/>
      <c r="CL12" s="142"/>
      <c r="CM12" s="142"/>
      <c r="CN12" s="142"/>
      <c r="CO12" s="142"/>
      <c r="CP12" s="142"/>
      <c r="CQ12" s="142"/>
      <c r="CR12" s="142"/>
      <c r="CS12" s="142"/>
      <c r="CT12" s="142"/>
      <c r="CU12" s="142"/>
      <c r="CV12" s="142"/>
      <c r="CW12" s="142"/>
      <c r="CX12" s="142"/>
      <c r="CY12" s="142"/>
      <c r="CZ12" s="142"/>
      <c r="DA12" s="142"/>
      <c r="DB12" s="142"/>
      <c r="DC12" s="142"/>
      <c r="DD12" s="142"/>
      <c r="DE12" s="144"/>
      <c r="DF12" s="144"/>
      <c r="DG12" s="144"/>
      <c r="DH12" s="144"/>
      <c r="DI12" s="144"/>
      <c r="DJ12" s="145"/>
      <c r="DK12" s="145"/>
      <c r="DL12" s="145"/>
      <c r="DM12" s="146"/>
    </row>
    <row r="13" spans="1:117" s="139" customFormat="1" ht="33" customHeight="1" x14ac:dyDescent="0.15">
      <c r="A13" s="132"/>
      <c r="B13" s="137" t="s">
        <v>128</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8"/>
      <c r="DK13" s="138"/>
      <c r="DL13" s="138"/>
    </row>
    <row r="14" spans="1:117" s="140" customFormat="1" ht="9" customHeight="1" x14ac:dyDescent="0.3">
      <c r="B14" s="141"/>
      <c r="C14" s="141"/>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c r="DC14" s="142"/>
      <c r="DD14" s="142"/>
      <c r="DE14" s="144"/>
      <c r="DF14" s="144"/>
      <c r="DG14" s="144"/>
      <c r="DH14" s="144"/>
      <c r="DI14" s="144"/>
      <c r="DJ14" s="145"/>
      <c r="DK14" s="145"/>
      <c r="DL14" s="145"/>
      <c r="DM14" s="146"/>
    </row>
    <row r="15" spans="1:117" s="139" customFormat="1" ht="33" customHeight="1" x14ac:dyDescent="0.15">
      <c r="A15" s="132"/>
      <c r="B15" s="137" t="s">
        <v>129</v>
      </c>
      <c r="C15" s="881" t="s">
        <v>130</v>
      </c>
      <c r="D15" s="881"/>
      <c r="E15" s="881"/>
      <c r="F15" s="881"/>
      <c r="G15" s="881"/>
      <c r="H15" s="881"/>
      <c r="I15" s="881"/>
      <c r="J15" s="881"/>
      <c r="K15" s="881"/>
      <c r="L15" s="881"/>
      <c r="M15" s="881"/>
      <c r="N15" s="881"/>
      <c r="O15" s="881"/>
      <c r="P15" s="881"/>
      <c r="Q15" s="881"/>
      <c r="R15" s="881"/>
      <c r="S15" s="881"/>
      <c r="T15" s="881"/>
      <c r="U15" s="881"/>
      <c r="V15" s="881"/>
      <c r="W15" s="881"/>
      <c r="X15" s="881"/>
      <c r="Y15" s="881"/>
      <c r="Z15" s="881"/>
      <c r="AA15" s="881"/>
      <c r="AB15" s="881"/>
      <c r="AC15" s="881"/>
      <c r="AD15" s="881"/>
      <c r="AE15" s="881"/>
      <c r="AF15" s="881"/>
      <c r="AG15" s="881"/>
      <c r="AH15" s="881"/>
      <c r="AI15" s="881"/>
      <c r="AJ15" s="881"/>
      <c r="AK15" s="881"/>
      <c r="AL15" s="881"/>
      <c r="AM15" s="881"/>
      <c r="AN15" s="881"/>
      <c r="AO15" s="881"/>
      <c r="AP15" s="881"/>
      <c r="AQ15" s="881"/>
      <c r="AR15" s="881"/>
      <c r="AS15" s="881"/>
      <c r="AT15" s="881"/>
      <c r="AU15" s="881"/>
      <c r="AV15" s="881"/>
      <c r="AW15" s="881"/>
      <c r="AX15" s="881"/>
      <c r="AY15" s="881"/>
      <c r="AZ15" s="881"/>
      <c r="BA15" s="881"/>
      <c r="BB15" s="881"/>
      <c r="BC15" s="881"/>
      <c r="BD15" s="881"/>
      <c r="BE15" s="881"/>
      <c r="BF15" s="881"/>
      <c r="BG15" s="881"/>
      <c r="BH15" s="881"/>
      <c r="BI15" s="881"/>
      <c r="BJ15" s="881"/>
      <c r="BK15" s="881"/>
      <c r="BL15" s="881"/>
      <c r="BM15" s="881"/>
      <c r="BN15" s="881"/>
      <c r="BO15" s="881"/>
      <c r="BP15" s="881"/>
      <c r="BQ15" s="881"/>
      <c r="BR15" s="881"/>
      <c r="BS15" s="881"/>
      <c r="BT15" s="881"/>
      <c r="BU15" s="881"/>
      <c r="BV15" s="881"/>
      <c r="BW15" s="881"/>
      <c r="BX15" s="881"/>
      <c r="BY15" s="881"/>
      <c r="BZ15" s="881"/>
      <c r="CA15" s="881"/>
      <c r="CB15" s="881"/>
      <c r="CC15" s="881"/>
      <c r="CD15" s="881"/>
      <c r="CE15" s="881"/>
      <c r="CF15" s="881"/>
      <c r="CG15" s="881"/>
      <c r="CH15" s="881"/>
      <c r="CI15" s="881"/>
      <c r="CJ15" s="881"/>
      <c r="CK15" s="881"/>
      <c r="CL15" s="881"/>
      <c r="CM15" s="881"/>
      <c r="CN15" s="881"/>
      <c r="CO15" s="881"/>
      <c r="CP15" s="881"/>
      <c r="CQ15" s="881"/>
      <c r="CR15" s="881"/>
      <c r="CS15" s="881"/>
      <c r="CT15" s="881"/>
      <c r="CU15" s="881"/>
      <c r="CV15" s="881"/>
      <c r="CW15" s="881"/>
      <c r="CX15" s="881"/>
      <c r="CY15" s="881"/>
      <c r="CZ15" s="881"/>
      <c r="DA15" s="881"/>
      <c r="DB15" s="881"/>
      <c r="DC15" s="881"/>
      <c r="DD15" s="881"/>
      <c r="DE15" s="881"/>
      <c r="DF15" s="881"/>
      <c r="DG15" s="137"/>
      <c r="DH15" s="137"/>
      <c r="DI15" s="137"/>
      <c r="DJ15" s="138"/>
      <c r="DK15" s="138"/>
      <c r="DL15" s="138"/>
    </row>
    <row r="16" spans="1:117" s="140" customFormat="1" ht="12.75" customHeight="1" x14ac:dyDescent="0.3">
      <c r="A16" s="134"/>
      <c r="B16" s="147"/>
      <c r="C16" s="881"/>
      <c r="D16" s="881"/>
      <c r="E16" s="881"/>
      <c r="F16" s="881"/>
      <c r="G16" s="881"/>
      <c r="H16" s="881"/>
      <c r="I16" s="881"/>
      <c r="J16" s="881"/>
      <c r="K16" s="881"/>
      <c r="L16" s="881"/>
      <c r="M16" s="881"/>
      <c r="N16" s="881"/>
      <c r="O16" s="881"/>
      <c r="P16" s="881"/>
      <c r="Q16" s="881"/>
      <c r="R16" s="881"/>
      <c r="S16" s="881"/>
      <c r="T16" s="881"/>
      <c r="U16" s="881"/>
      <c r="V16" s="881"/>
      <c r="W16" s="881"/>
      <c r="X16" s="881"/>
      <c r="Y16" s="881"/>
      <c r="Z16" s="881"/>
      <c r="AA16" s="881"/>
      <c r="AB16" s="881"/>
      <c r="AC16" s="881"/>
      <c r="AD16" s="881"/>
      <c r="AE16" s="881"/>
      <c r="AF16" s="881"/>
      <c r="AG16" s="881"/>
      <c r="AH16" s="881"/>
      <c r="AI16" s="881"/>
      <c r="AJ16" s="881"/>
      <c r="AK16" s="881"/>
      <c r="AL16" s="881"/>
      <c r="AM16" s="881"/>
      <c r="AN16" s="881"/>
      <c r="AO16" s="881"/>
      <c r="AP16" s="881"/>
      <c r="AQ16" s="881"/>
      <c r="AR16" s="881"/>
      <c r="AS16" s="881"/>
      <c r="AT16" s="881"/>
      <c r="AU16" s="881"/>
      <c r="AV16" s="881"/>
      <c r="AW16" s="881"/>
      <c r="AX16" s="881"/>
      <c r="AY16" s="881"/>
      <c r="AZ16" s="881"/>
      <c r="BA16" s="881"/>
      <c r="BB16" s="881"/>
      <c r="BC16" s="881"/>
      <c r="BD16" s="881"/>
      <c r="BE16" s="881"/>
      <c r="BF16" s="881"/>
      <c r="BG16" s="881"/>
      <c r="BH16" s="881"/>
      <c r="BI16" s="881"/>
      <c r="BJ16" s="881"/>
      <c r="BK16" s="881"/>
      <c r="BL16" s="881"/>
      <c r="BM16" s="881"/>
      <c r="BN16" s="881"/>
      <c r="BO16" s="881"/>
      <c r="BP16" s="881"/>
      <c r="BQ16" s="881"/>
      <c r="BR16" s="881"/>
      <c r="BS16" s="881"/>
      <c r="BT16" s="881"/>
      <c r="BU16" s="881"/>
      <c r="BV16" s="881"/>
      <c r="BW16" s="881"/>
      <c r="BX16" s="881"/>
      <c r="BY16" s="881"/>
      <c r="BZ16" s="881"/>
      <c r="CA16" s="881"/>
      <c r="CB16" s="881"/>
      <c r="CC16" s="881"/>
      <c r="CD16" s="881"/>
      <c r="CE16" s="881"/>
      <c r="CF16" s="881"/>
      <c r="CG16" s="881"/>
      <c r="CH16" s="881"/>
      <c r="CI16" s="881"/>
      <c r="CJ16" s="881"/>
      <c r="CK16" s="881"/>
      <c r="CL16" s="881"/>
      <c r="CM16" s="881"/>
      <c r="CN16" s="881"/>
      <c r="CO16" s="881"/>
      <c r="CP16" s="881"/>
      <c r="CQ16" s="881"/>
      <c r="CR16" s="881"/>
      <c r="CS16" s="881"/>
      <c r="CT16" s="881"/>
      <c r="CU16" s="881"/>
      <c r="CV16" s="881"/>
      <c r="CW16" s="881"/>
      <c r="CX16" s="881"/>
      <c r="CY16" s="881"/>
      <c r="CZ16" s="881"/>
      <c r="DA16" s="881"/>
      <c r="DB16" s="881"/>
      <c r="DC16" s="881"/>
      <c r="DD16" s="881"/>
      <c r="DE16" s="881"/>
      <c r="DF16" s="881"/>
      <c r="DG16" s="148"/>
      <c r="DH16" s="148"/>
      <c r="DI16" s="148"/>
      <c r="DJ16" s="149"/>
      <c r="DK16" s="149"/>
      <c r="DL16" s="149"/>
    </row>
    <row r="17" spans="1:117" s="140" customFormat="1" ht="9" customHeight="1" x14ac:dyDescent="0.3">
      <c r="B17" s="141"/>
      <c r="C17" s="141"/>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2"/>
      <c r="BU17" s="142"/>
      <c r="BV17" s="142"/>
      <c r="BW17" s="142"/>
      <c r="BX17" s="142"/>
      <c r="BY17" s="142"/>
      <c r="BZ17" s="142"/>
      <c r="CA17" s="142"/>
      <c r="CB17" s="142"/>
      <c r="CC17" s="142"/>
      <c r="CD17" s="142"/>
      <c r="CE17" s="142"/>
      <c r="CF17" s="142"/>
      <c r="CG17" s="142"/>
      <c r="CH17" s="142"/>
      <c r="CI17" s="142"/>
      <c r="CJ17" s="142"/>
      <c r="CK17" s="142"/>
      <c r="CL17" s="142"/>
      <c r="CM17" s="142"/>
      <c r="CN17" s="142"/>
      <c r="CO17" s="142"/>
      <c r="CP17" s="142"/>
      <c r="CQ17" s="142"/>
      <c r="CR17" s="142"/>
      <c r="CS17" s="142"/>
      <c r="CT17" s="142"/>
      <c r="CU17" s="142"/>
      <c r="CV17" s="142"/>
      <c r="CW17" s="142"/>
      <c r="CX17" s="142"/>
      <c r="CY17" s="142"/>
      <c r="CZ17" s="142"/>
      <c r="DA17" s="142"/>
      <c r="DB17" s="142"/>
      <c r="DC17" s="142"/>
      <c r="DD17" s="142"/>
      <c r="DE17" s="144"/>
      <c r="DF17" s="144"/>
      <c r="DG17" s="144"/>
      <c r="DH17" s="144"/>
      <c r="DI17" s="144"/>
      <c r="DJ17" s="145"/>
      <c r="DK17" s="145"/>
      <c r="DL17" s="145"/>
      <c r="DM17" s="146"/>
    </row>
    <row r="18" spans="1:117" s="140" customFormat="1" ht="33" customHeight="1" x14ac:dyDescent="0.3">
      <c r="A18" s="134"/>
      <c r="B18" s="150" t="s">
        <v>125</v>
      </c>
      <c r="C18" s="883" t="s">
        <v>131</v>
      </c>
      <c r="D18" s="883"/>
      <c r="E18" s="883"/>
      <c r="F18" s="883"/>
      <c r="G18" s="883"/>
      <c r="H18" s="883"/>
      <c r="I18" s="883"/>
      <c r="J18" s="883"/>
      <c r="K18" s="883"/>
      <c r="L18" s="883"/>
      <c r="M18" s="883"/>
      <c r="N18" s="883"/>
      <c r="O18" s="883"/>
      <c r="P18" s="883"/>
      <c r="Q18" s="883"/>
      <c r="R18" s="883"/>
      <c r="S18" s="883"/>
      <c r="T18" s="883"/>
      <c r="U18" s="883"/>
      <c r="V18" s="883"/>
      <c r="W18" s="883"/>
      <c r="X18" s="883"/>
      <c r="Y18" s="883"/>
      <c r="Z18" s="883"/>
      <c r="AA18" s="883"/>
      <c r="AB18" s="883"/>
      <c r="AC18" s="883"/>
      <c r="AD18" s="883"/>
      <c r="AE18" s="883"/>
      <c r="AF18" s="883"/>
      <c r="AG18" s="883"/>
      <c r="AH18" s="883"/>
      <c r="AI18" s="883"/>
      <c r="AJ18" s="883"/>
      <c r="AK18" s="883"/>
      <c r="AL18" s="883"/>
      <c r="AM18" s="883"/>
      <c r="AN18" s="883"/>
      <c r="AO18" s="883"/>
      <c r="AP18" s="883"/>
      <c r="AQ18" s="883"/>
      <c r="AR18" s="883"/>
      <c r="AS18" s="883"/>
      <c r="AT18" s="883"/>
      <c r="AU18" s="883"/>
      <c r="AV18" s="883"/>
      <c r="AW18" s="883"/>
      <c r="AX18" s="883"/>
      <c r="AY18" s="883"/>
      <c r="AZ18" s="883"/>
      <c r="BA18" s="883"/>
      <c r="BB18" s="883"/>
      <c r="BC18" s="883"/>
      <c r="BD18" s="883"/>
      <c r="BE18" s="883"/>
      <c r="BF18" s="883"/>
      <c r="BG18" s="883"/>
      <c r="BH18" s="883"/>
      <c r="BI18" s="883"/>
      <c r="BJ18" s="883"/>
      <c r="BK18" s="883"/>
      <c r="BL18" s="883"/>
      <c r="BM18" s="883"/>
      <c r="BN18" s="883"/>
      <c r="BO18" s="883"/>
      <c r="BP18" s="883"/>
      <c r="BQ18" s="883"/>
      <c r="BR18" s="883"/>
      <c r="BS18" s="883"/>
      <c r="BT18" s="883"/>
      <c r="BU18" s="883"/>
      <c r="BV18" s="883"/>
      <c r="BW18" s="883"/>
      <c r="BX18" s="883"/>
      <c r="BY18" s="883"/>
      <c r="BZ18" s="883"/>
      <c r="CA18" s="883"/>
      <c r="CB18" s="883"/>
      <c r="CC18" s="883"/>
      <c r="CD18" s="883"/>
      <c r="CE18" s="883"/>
      <c r="CF18" s="883"/>
      <c r="CG18" s="883"/>
      <c r="CH18" s="883"/>
      <c r="CI18" s="883"/>
      <c r="CJ18" s="883"/>
      <c r="CK18" s="883"/>
      <c r="CL18" s="883"/>
      <c r="CM18" s="883"/>
      <c r="CN18" s="883"/>
      <c r="CO18" s="883"/>
      <c r="CP18" s="883"/>
      <c r="CQ18" s="883"/>
      <c r="CR18" s="883"/>
      <c r="CS18" s="883"/>
      <c r="CT18" s="883"/>
      <c r="CU18" s="883"/>
      <c r="CV18" s="883"/>
      <c r="CW18" s="883"/>
      <c r="CX18" s="883"/>
      <c r="CY18" s="883"/>
      <c r="CZ18" s="883"/>
      <c r="DA18" s="883"/>
      <c r="DB18" s="883"/>
      <c r="DC18" s="883"/>
      <c r="DD18" s="883"/>
      <c r="DE18" s="883"/>
      <c r="DF18" s="883"/>
      <c r="DG18" s="148"/>
      <c r="DH18" s="148"/>
      <c r="DI18" s="148"/>
      <c r="DJ18" s="149"/>
      <c r="DK18" s="149"/>
      <c r="DL18" s="149"/>
    </row>
    <row r="19" spans="1:117" s="140" customFormat="1" ht="12.75" customHeight="1" x14ac:dyDescent="0.3">
      <c r="A19" s="134"/>
      <c r="B19" s="147"/>
      <c r="C19" s="883"/>
      <c r="D19" s="883"/>
      <c r="E19" s="883"/>
      <c r="F19" s="883"/>
      <c r="G19" s="883"/>
      <c r="H19" s="883"/>
      <c r="I19" s="883"/>
      <c r="J19" s="883"/>
      <c r="K19" s="883"/>
      <c r="L19" s="883"/>
      <c r="M19" s="883"/>
      <c r="N19" s="883"/>
      <c r="O19" s="883"/>
      <c r="P19" s="883"/>
      <c r="Q19" s="883"/>
      <c r="R19" s="883"/>
      <c r="S19" s="883"/>
      <c r="T19" s="883"/>
      <c r="U19" s="883"/>
      <c r="V19" s="883"/>
      <c r="W19" s="883"/>
      <c r="X19" s="883"/>
      <c r="Y19" s="883"/>
      <c r="Z19" s="883"/>
      <c r="AA19" s="883"/>
      <c r="AB19" s="883"/>
      <c r="AC19" s="883"/>
      <c r="AD19" s="883"/>
      <c r="AE19" s="883"/>
      <c r="AF19" s="883"/>
      <c r="AG19" s="883"/>
      <c r="AH19" s="883"/>
      <c r="AI19" s="883"/>
      <c r="AJ19" s="883"/>
      <c r="AK19" s="883"/>
      <c r="AL19" s="883"/>
      <c r="AM19" s="883"/>
      <c r="AN19" s="883"/>
      <c r="AO19" s="883"/>
      <c r="AP19" s="883"/>
      <c r="AQ19" s="883"/>
      <c r="AR19" s="883"/>
      <c r="AS19" s="883"/>
      <c r="AT19" s="883"/>
      <c r="AU19" s="883"/>
      <c r="AV19" s="883"/>
      <c r="AW19" s="883"/>
      <c r="AX19" s="883"/>
      <c r="AY19" s="883"/>
      <c r="AZ19" s="883"/>
      <c r="BA19" s="883"/>
      <c r="BB19" s="883"/>
      <c r="BC19" s="883"/>
      <c r="BD19" s="883"/>
      <c r="BE19" s="883"/>
      <c r="BF19" s="883"/>
      <c r="BG19" s="883"/>
      <c r="BH19" s="883"/>
      <c r="BI19" s="883"/>
      <c r="BJ19" s="883"/>
      <c r="BK19" s="883"/>
      <c r="BL19" s="883"/>
      <c r="BM19" s="883"/>
      <c r="BN19" s="883"/>
      <c r="BO19" s="883"/>
      <c r="BP19" s="883"/>
      <c r="BQ19" s="883"/>
      <c r="BR19" s="883"/>
      <c r="BS19" s="883"/>
      <c r="BT19" s="883"/>
      <c r="BU19" s="883"/>
      <c r="BV19" s="883"/>
      <c r="BW19" s="883"/>
      <c r="BX19" s="883"/>
      <c r="BY19" s="883"/>
      <c r="BZ19" s="883"/>
      <c r="CA19" s="883"/>
      <c r="CB19" s="883"/>
      <c r="CC19" s="883"/>
      <c r="CD19" s="883"/>
      <c r="CE19" s="883"/>
      <c r="CF19" s="883"/>
      <c r="CG19" s="883"/>
      <c r="CH19" s="883"/>
      <c r="CI19" s="883"/>
      <c r="CJ19" s="883"/>
      <c r="CK19" s="883"/>
      <c r="CL19" s="883"/>
      <c r="CM19" s="883"/>
      <c r="CN19" s="883"/>
      <c r="CO19" s="883"/>
      <c r="CP19" s="883"/>
      <c r="CQ19" s="883"/>
      <c r="CR19" s="883"/>
      <c r="CS19" s="883"/>
      <c r="CT19" s="883"/>
      <c r="CU19" s="883"/>
      <c r="CV19" s="883"/>
      <c r="CW19" s="883"/>
      <c r="CX19" s="883"/>
      <c r="CY19" s="883"/>
      <c r="CZ19" s="883"/>
      <c r="DA19" s="883"/>
      <c r="DB19" s="883"/>
      <c r="DC19" s="883"/>
      <c r="DD19" s="883"/>
      <c r="DE19" s="883"/>
      <c r="DF19" s="883"/>
      <c r="DG19" s="148"/>
      <c r="DH19" s="148"/>
      <c r="DI19" s="148"/>
      <c r="DJ19" s="149"/>
      <c r="DK19" s="149"/>
      <c r="DL19" s="149"/>
    </row>
    <row r="20" spans="1:117" s="140" customFormat="1" ht="9" customHeight="1" x14ac:dyDescent="0.3">
      <c r="A20" s="134"/>
      <c r="B20" s="147"/>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c r="BI20" s="151"/>
      <c r="BJ20" s="151"/>
      <c r="BK20" s="151"/>
      <c r="BL20" s="151"/>
      <c r="BM20" s="151"/>
      <c r="BN20" s="151"/>
      <c r="BO20" s="151"/>
      <c r="BP20" s="151"/>
      <c r="BQ20" s="151"/>
      <c r="BR20" s="151"/>
      <c r="BS20" s="151"/>
      <c r="BT20" s="151"/>
      <c r="BU20" s="151"/>
      <c r="BV20" s="151"/>
      <c r="BW20" s="151"/>
      <c r="BX20" s="151"/>
      <c r="BY20" s="151"/>
      <c r="BZ20" s="151"/>
      <c r="CA20" s="151"/>
      <c r="CB20" s="151"/>
      <c r="CC20" s="151"/>
      <c r="CD20" s="151"/>
      <c r="CE20" s="151"/>
      <c r="CF20" s="151"/>
      <c r="CG20" s="151"/>
      <c r="CH20" s="151"/>
      <c r="CI20" s="151"/>
      <c r="CJ20" s="151"/>
      <c r="CK20" s="151"/>
      <c r="CL20" s="151"/>
      <c r="CM20" s="151"/>
      <c r="CN20" s="151"/>
      <c r="CO20" s="151"/>
      <c r="CP20" s="151"/>
      <c r="CQ20" s="151"/>
      <c r="CR20" s="151"/>
      <c r="CS20" s="151"/>
      <c r="CT20" s="151"/>
      <c r="CU20" s="151"/>
      <c r="CV20" s="151"/>
      <c r="CW20" s="151"/>
      <c r="CX20" s="151"/>
      <c r="CY20" s="151"/>
      <c r="CZ20" s="151"/>
      <c r="DA20" s="151"/>
      <c r="DB20" s="151"/>
      <c r="DC20" s="151"/>
      <c r="DD20" s="151"/>
      <c r="DE20" s="148"/>
      <c r="DF20" s="148"/>
      <c r="DG20" s="148"/>
      <c r="DH20" s="148"/>
      <c r="DI20" s="148"/>
      <c r="DJ20" s="149"/>
      <c r="DK20" s="149"/>
      <c r="DL20" s="149"/>
    </row>
    <row r="21" spans="1:117" s="140" customFormat="1" ht="33" customHeight="1" x14ac:dyDescent="0.3">
      <c r="A21" s="134"/>
      <c r="B21" s="150" t="s">
        <v>125</v>
      </c>
      <c r="C21" s="883" t="s">
        <v>132</v>
      </c>
      <c r="D21" s="883"/>
      <c r="E21" s="883"/>
      <c r="F21" s="883"/>
      <c r="G21" s="883"/>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883"/>
      <c r="AG21" s="883"/>
      <c r="AH21" s="883"/>
      <c r="AI21" s="883"/>
      <c r="AJ21" s="883"/>
      <c r="AK21" s="883"/>
      <c r="AL21" s="883"/>
      <c r="AM21" s="883"/>
      <c r="AN21" s="883"/>
      <c r="AO21" s="883"/>
      <c r="AP21" s="883"/>
      <c r="AQ21" s="883"/>
      <c r="AR21" s="883"/>
      <c r="AS21" s="883"/>
      <c r="AT21" s="883"/>
      <c r="AU21" s="883"/>
      <c r="AV21" s="883"/>
      <c r="AW21" s="883"/>
      <c r="AX21" s="883"/>
      <c r="AY21" s="883"/>
      <c r="AZ21" s="883"/>
      <c r="BA21" s="883"/>
      <c r="BB21" s="883"/>
      <c r="BC21" s="883"/>
      <c r="BD21" s="883"/>
      <c r="BE21" s="883"/>
      <c r="BF21" s="883"/>
      <c r="BG21" s="883"/>
      <c r="BH21" s="883"/>
      <c r="BI21" s="883"/>
      <c r="BJ21" s="883"/>
      <c r="BK21" s="883"/>
      <c r="BL21" s="883"/>
      <c r="BM21" s="883"/>
      <c r="BN21" s="883"/>
      <c r="BO21" s="883"/>
      <c r="BP21" s="883"/>
      <c r="BQ21" s="883"/>
      <c r="BR21" s="883"/>
      <c r="BS21" s="883"/>
      <c r="BT21" s="883"/>
      <c r="BU21" s="883"/>
      <c r="BV21" s="883"/>
      <c r="BW21" s="883"/>
      <c r="BX21" s="883"/>
      <c r="BY21" s="883"/>
      <c r="BZ21" s="883"/>
      <c r="CA21" s="883"/>
      <c r="CB21" s="883"/>
      <c r="CC21" s="883"/>
      <c r="CD21" s="883"/>
      <c r="CE21" s="883"/>
      <c r="CF21" s="883"/>
      <c r="CG21" s="883"/>
      <c r="CH21" s="883"/>
      <c r="CI21" s="883"/>
      <c r="CJ21" s="883"/>
      <c r="CK21" s="883"/>
      <c r="CL21" s="883"/>
      <c r="CM21" s="883"/>
      <c r="CN21" s="883"/>
      <c r="CO21" s="883"/>
      <c r="CP21" s="883"/>
      <c r="CQ21" s="883"/>
      <c r="CR21" s="883"/>
      <c r="CS21" s="883"/>
      <c r="CT21" s="883"/>
      <c r="CU21" s="883"/>
      <c r="CV21" s="883"/>
      <c r="CW21" s="883"/>
      <c r="CX21" s="883"/>
      <c r="CY21" s="883"/>
      <c r="CZ21" s="883"/>
      <c r="DA21" s="883"/>
      <c r="DB21" s="883"/>
      <c r="DC21" s="883"/>
      <c r="DD21" s="883"/>
      <c r="DE21" s="883"/>
      <c r="DF21" s="883"/>
      <c r="DG21" s="148"/>
      <c r="DH21" s="148"/>
      <c r="DI21" s="148"/>
      <c r="DJ21" s="149"/>
      <c r="DK21" s="149"/>
      <c r="DL21" s="149"/>
    </row>
    <row r="22" spans="1:117" s="140" customFormat="1" ht="12.75" customHeight="1" x14ac:dyDescent="0.3">
      <c r="A22" s="134"/>
      <c r="B22" s="147"/>
      <c r="C22" s="883"/>
      <c r="D22" s="883"/>
      <c r="E22" s="883"/>
      <c r="F22" s="883"/>
      <c r="G22" s="883"/>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3"/>
      <c r="AY22" s="883"/>
      <c r="AZ22" s="883"/>
      <c r="BA22" s="883"/>
      <c r="BB22" s="883"/>
      <c r="BC22" s="883"/>
      <c r="BD22" s="883"/>
      <c r="BE22" s="883"/>
      <c r="BF22" s="883"/>
      <c r="BG22" s="883"/>
      <c r="BH22" s="883"/>
      <c r="BI22" s="883"/>
      <c r="BJ22" s="883"/>
      <c r="BK22" s="883"/>
      <c r="BL22" s="883"/>
      <c r="BM22" s="883"/>
      <c r="BN22" s="883"/>
      <c r="BO22" s="883"/>
      <c r="BP22" s="883"/>
      <c r="BQ22" s="883"/>
      <c r="BR22" s="883"/>
      <c r="BS22" s="883"/>
      <c r="BT22" s="883"/>
      <c r="BU22" s="883"/>
      <c r="BV22" s="883"/>
      <c r="BW22" s="883"/>
      <c r="BX22" s="883"/>
      <c r="BY22" s="883"/>
      <c r="BZ22" s="883"/>
      <c r="CA22" s="883"/>
      <c r="CB22" s="883"/>
      <c r="CC22" s="883"/>
      <c r="CD22" s="883"/>
      <c r="CE22" s="883"/>
      <c r="CF22" s="883"/>
      <c r="CG22" s="883"/>
      <c r="CH22" s="883"/>
      <c r="CI22" s="883"/>
      <c r="CJ22" s="883"/>
      <c r="CK22" s="883"/>
      <c r="CL22" s="883"/>
      <c r="CM22" s="883"/>
      <c r="CN22" s="883"/>
      <c r="CO22" s="883"/>
      <c r="CP22" s="883"/>
      <c r="CQ22" s="883"/>
      <c r="CR22" s="883"/>
      <c r="CS22" s="883"/>
      <c r="CT22" s="883"/>
      <c r="CU22" s="883"/>
      <c r="CV22" s="883"/>
      <c r="CW22" s="883"/>
      <c r="CX22" s="883"/>
      <c r="CY22" s="883"/>
      <c r="CZ22" s="883"/>
      <c r="DA22" s="883"/>
      <c r="DB22" s="883"/>
      <c r="DC22" s="883"/>
      <c r="DD22" s="883"/>
      <c r="DE22" s="883"/>
      <c r="DF22" s="883"/>
      <c r="DG22" s="148"/>
      <c r="DH22" s="148"/>
      <c r="DI22" s="148"/>
      <c r="DJ22" s="149"/>
      <c r="DK22" s="149"/>
      <c r="DL22" s="149"/>
    </row>
    <row r="23" spans="1:117" s="140" customFormat="1" ht="9" customHeight="1" x14ac:dyDescent="0.3">
      <c r="B23" s="149"/>
      <c r="C23" s="149"/>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52"/>
      <c r="AY23" s="152"/>
      <c r="AZ23" s="152"/>
      <c r="BA23" s="152"/>
      <c r="BB23" s="152"/>
      <c r="BC23" s="152"/>
      <c r="BD23" s="152"/>
      <c r="BE23" s="152"/>
      <c r="BF23" s="152"/>
      <c r="BG23" s="152"/>
      <c r="BH23" s="152"/>
      <c r="BI23" s="152"/>
      <c r="BJ23" s="152"/>
      <c r="BK23" s="152"/>
      <c r="BL23" s="152"/>
      <c r="BM23" s="152"/>
      <c r="BN23" s="152"/>
      <c r="BO23" s="152"/>
      <c r="BP23" s="152"/>
      <c r="BQ23" s="152"/>
      <c r="BR23" s="152"/>
      <c r="BS23" s="152"/>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5"/>
      <c r="DK23" s="145"/>
      <c r="DL23" s="145"/>
      <c r="DM23" s="146"/>
    </row>
    <row r="24" spans="1:117" s="140" customFormat="1" ht="34.5" customHeight="1" x14ac:dyDescent="0.3">
      <c r="A24" s="891" t="s">
        <v>133</v>
      </c>
      <c r="B24" s="891"/>
      <c r="C24" s="891"/>
      <c r="D24" s="891"/>
      <c r="E24" s="891"/>
      <c r="F24" s="891"/>
      <c r="G24" s="891"/>
      <c r="H24" s="891"/>
      <c r="I24" s="891"/>
      <c r="J24" s="891"/>
      <c r="K24" s="891"/>
      <c r="L24" s="135"/>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c r="DD24" s="133"/>
      <c r="DE24" s="133"/>
      <c r="DF24" s="133"/>
      <c r="DG24" s="133"/>
      <c r="DH24" s="133"/>
      <c r="DI24" s="133"/>
      <c r="DJ24" s="153"/>
      <c r="DK24" s="153"/>
      <c r="DL24" s="153"/>
      <c r="DM24" s="146"/>
    </row>
    <row r="25" spans="1:117" s="140" customFormat="1" ht="21" customHeight="1" x14ac:dyDescent="0.3">
      <c r="B25" s="141"/>
      <c r="C25" s="141"/>
      <c r="D25" s="892" t="s">
        <v>134</v>
      </c>
      <c r="E25" s="892"/>
      <c r="F25" s="892"/>
      <c r="G25" s="892"/>
      <c r="H25" s="892"/>
      <c r="I25" s="892"/>
      <c r="J25" s="892"/>
      <c r="K25" s="892"/>
      <c r="L25" s="892"/>
      <c r="M25" s="892"/>
      <c r="N25" s="892"/>
      <c r="O25" s="892"/>
      <c r="P25" s="892"/>
      <c r="Q25" s="892"/>
      <c r="R25" s="892"/>
      <c r="S25" s="892"/>
      <c r="T25" s="892"/>
      <c r="U25" s="892"/>
      <c r="V25" s="892"/>
      <c r="W25" s="154" t="s">
        <v>135</v>
      </c>
      <c r="X25" s="154"/>
      <c r="Y25" s="155" t="s">
        <v>136</v>
      </c>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c r="BI25" s="155"/>
      <c r="BJ25" s="155"/>
      <c r="BK25" s="155"/>
      <c r="BL25" s="155"/>
      <c r="BM25" s="155"/>
      <c r="BN25" s="155"/>
      <c r="BO25" s="155"/>
      <c r="BP25" s="155"/>
      <c r="BQ25" s="155"/>
      <c r="BR25" s="155"/>
      <c r="BS25" s="155"/>
      <c r="BT25" s="155"/>
      <c r="BU25" s="155"/>
      <c r="BV25" s="155"/>
      <c r="BW25" s="155"/>
      <c r="BX25" s="155"/>
      <c r="BY25" s="155"/>
      <c r="BZ25" s="155"/>
      <c r="CA25" s="155"/>
      <c r="CB25" s="155"/>
      <c r="CC25" s="155"/>
      <c r="CD25" s="155"/>
      <c r="CE25" s="155"/>
      <c r="CF25" s="155"/>
      <c r="CG25" s="155"/>
      <c r="CH25" s="155"/>
      <c r="CI25" s="155"/>
      <c r="CJ25" s="155"/>
      <c r="CK25" s="155"/>
      <c r="CL25" s="155"/>
      <c r="CM25" s="155"/>
      <c r="CN25" s="155"/>
      <c r="CO25" s="155"/>
      <c r="CP25" s="155"/>
      <c r="CQ25" s="155"/>
      <c r="CR25" s="155"/>
      <c r="CS25" s="155"/>
      <c r="CT25" s="155"/>
      <c r="CU25" s="155"/>
      <c r="CV25" s="155"/>
      <c r="CW25" s="155"/>
      <c r="CX25" s="155"/>
      <c r="CY25" s="155"/>
      <c r="CZ25" s="155"/>
      <c r="DA25" s="155"/>
      <c r="DB25" s="155"/>
      <c r="DC25" s="155"/>
      <c r="DD25" s="155"/>
      <c r="DE25" s="153"/>
      <c r="DF25" s="153"/>
      <c r="DG25" s="153"/>
      <c r="DH25" s="153"/>
      <c r="DI25" s="153"/>
      <c r="DJ25" s="156"/>
      <c r="DK25" s="153"/>
      <c r="DL25" s="153"/>
      <c r="DM25" s="146"/>
    </row>
    <row r="26" spans="1:117" s="140" customFormat="1" ht="6.75" customHeight="1" x14ac:dyDescent="0.3">
      <c r="B26" s="141"/>
      <c r="C26" s="141"/>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3"/>
      <c r="AY26" s="143"/>
      <c r="AZ26" s="143"/>
      <c r="BA26" s="143"/>
      <c r="BB26" s="143"/>
      <c r="BC26" s="143"/>
      <c r="BD26" s="143"/>
      <c r="BE26" s="143"/>
      <c r="BF26" s="143"/>
      <c r="BG26" s="143"/>
      <c r="BH26" s="143"/>
      <c r="BI26" s="143"/>
      <c r="BJ26" s="143"/>
      <c r="BK26" s="143"/>
      <c r="BL26" s="143"/>
      <c r="BM26" s="143"/>
      <c r="BN26" s="143"/>
      <c r="BO26" s="143"/>
      <c r="BP26" s="143"/>
      <c r="BQ26" s="143"/>
      <c r="BR26" s="143"/>
      <c r="BS26" s="143"/>
      <c r="BT26" s="142"/>
      <c r="BU26" s="142"/>
      <c r="BV26" s="142"/>
      <c r="BW26" s="142"/>
      <c r="BX26" s="142"/>
      <c r="BY26" s="142"/>
      <c r="BZ26" s="142"/>
      <c r="CA26" s="142"/>
      <c r="CB26" s="142"/>
      <c r="CC26" s="142"/>
      <c r="CD26" s="142"/>
      <c r="CE26" s="142"/>
      <c r="CF26" s="142"/>
      <c r="CG26" s="142"/>
      <c r="CH26" s="142"/>
      <c r="CI26" s="142"/>
      <c r="CJ26" s="142"/>
      <c r="CK26" s="142"/>
      <c r="CL26" s="142"/>
      <c r="CM26" s="142"/>
      <c r="CN26" s="142"/>
      <c r="CO26" s="142"/>
      <c r="CP26" s="142"/>
      <c r="CQ26" s="142"/>
      <c r="CR26" s="142"/>
      <c r="CS26" s="142"/>
      <c r="CT26" s="142"/>
      <c r="CU26" s="142"/>
      <c r="CV26" s="142"/>
      <c r="CW26" s="142"/>
      <c r="CX26" s="142"/>
      <c r="CY26" s="142"/>
      <c r="CZ26" s="142"/>
      <c r="DA26" s="142"/>
      <c r="DB26" s="142"/>
      <c r="DC26" s="142"/>
      <c r="DD26" s="142"/>
      <c r="DE26" s="144"/>
      <c r="DF26" s="144"/>
      <c r="DG26" s="144"/>
      <c r="DH26" s="144"/>
      <c r="DI26" s="144"/>
      <c r="DJ26" s="145"/>
      <c r="DK26" s="145"/>
      <c r="DL26" s="145"/>
      <c r="DM26" s="146"/>
    </row>
    <row r="27" spans="1:117" s="140" customFormat="1" ht="19.5" customHeight="1" x14ac:dyDescent="0.3">
      <c r="B27" s="141"/>
      <c r="C27" s="141"/>
      <c r="D27" s="890"/>
      <c r="E27" s="890"/>
      <c r="F27" s="890"/>
      <c r="G27" s="890"/>
      <c r="H27" s="890"/>
      <c r="I27" s="890"/>
      <c r="J27" s="890"/>
      <c r="K27" s="890"/>
      <c r="L27" s="890"/>
      <c r="M27" s="890"/>
      <c r="N27" s="890"/>
      <c r="O27" s="890"/>
      <c r="P27" s="890"/>
      <c r="Q27" s="890"/>
      <c r="R27" s="890"/>
      <c r="S27" s="890"/>
      <c r="T27" s="890"/>
      <c r="U27" s="890"/>
      <c r="V27" s="890"/>
      <c r="W27" s="157"/>
      <c r="X27" s="157"/>
      <c r="Y27" s="158"/>
      <c r="Z27" s="158"/>
      <c r="AA27" s="893" t="s">
        <v>137</v>
      </c>
      <c r="AB27" s="894"/>
      <c r="AC27" s="894"/>
      <c r="AD27" s="894"/>
      <c r="AE27" s="894"/>
      <c r="AF27" s="894"/>
      <c r="AG27" s="895"/>
      <c r="AH27" s="899"/>
      <c r="AI27" s="900"/>
      <c r="AJ27" s="900"/>
      <c r="AK27" s="903"/>
      <c r="AL27" s="900"/>
      <c r="AM27" s="904"/>
      <c r="AN27" s="907">
        <v>0</v>
      </c>
      <c r="AO27" s="908"/>
      <c r="AP27" s="908"/>
      <c r="AQ27" s="910">
        <v>1</v>
      </c>
      <c r="AR27" s="908"/>
      <c r="AS27" s="911"/>
      <c r="AT27" s="914" t="s">
        <v>138</v>
      </c>
      <c r="AU27" s="900"/>
      <c r="AV27" s="915" t="s">
        <v>139</v>
      </c>
      <c r="AW27" s="916"/>
      <c r="AX27" s="917"/>
      <c r="AY27" s="921" t="s">
        <v>140</v>
      </c>
      <c r="AZ27" s="916"/>
      <c r="BA27" s="916"/>
      <c r="BB27" s="921" t="s">
        <v>141</v>
      </c>
      <c r="BC27" s="916"/>
      <c r="BD27" s="917"/>
      <c r="BE27" s="884"/>
      <c r="BF27" s="885"/>
      <c r="BG27" s="886"/>
      <c r="BH27" s="141"/>
      <c r="BI27" s="141"/>
      <c r="BJ27" s="141"/>
      <c r="BK27" s="141"/>
      <c r="BL27" s="141"/>
      <c r="BM27" s="141"/>
      <c r="BN27" s="141"/>
      <c r="BO27" s="141"/>
      <c r="BP27" s="141"/>
      <c r="BQ27" s="141"/>
      <c r="BR27" s="141"/>
      <c r="BS27" s="141"/>
      <c r="BT27" s="141"/>
      <c r="BU27" s="141"/>
      <c r="BV27" s="141"/>
      <c r="BW27" s="141"/>
      <c r="BX27" s="141"/>
      <c r="BY27" s="141"/>
      <c r="BZ27" s="141"/>
      <c r="CA27" s="141"/>
      <c r="CB27" s="141"/>
      <c r="CC27" s="141"/>
      <c r="CD27" s="141"/>
      <c r="CE27" s="141"/>
      <c r="CF27" s="141"/>
      <c r="CG27" s="141"/>
      <c r="CH27" s="141"/>
      <c r="CI27" s="141"/>
      <c r="CJ27" s="141"/>
      <c r="CK27" s="141"/>
      <c r="CL27" s="141"/>
      <c r="CM27" s="141"/>
      <c r="CN27" s="141"/>
      <c r="CO27" s="141"/>
      <c r="CP27" s="141"/>
      <c r="CQ27" s="141"/>
      <c r="CR27" s="141"/>
      <c r="CS27" s="141"/>
      <c r="CT27" s="141"/>
      <c r="CU27" s="141"/>
      <c r="CV27" s="141"/>
      <c r="CW27" s="141"/>
      <c r="CX27" s="141"/>
      <c r="CY27" s="141"/>
      <c r="CZ27" s="141"/>
      <c r="DA27" s="141"/>
      <c r="DB27" s="141"/>
      <c r="DC27" s="141"/>
      <c r="DD27" s="141"/>
      <c r="DE27" s="149"/>
      <c r="DF27" s="149"/>
      <c r="DG27" s="149"/>
      <c r="DH27" s="149"/>
      <c r="DI27" s="149"/>
      <c r="DJ27" s="156"/>
      <c r="DK27" s="153"/>
      <c r="DL27" s="153"/>
    </row>
    <row r="28" spans="1:117" s="140" customFormat="1" ht="19.5" customHeight="1" x14ac:dyDescent="0.3">
      <c r="B28" s="141"/>
      <c r="C28" s="141"/>
      <c r="D28" s="890" t="s">
        <v>142</v>
      </c>
      <c r="E28" s="890"/>
      <c r="F28" s="890"/>
      <c r="G28" s="890"/>
      <c r="H28" s="890"/>
      <c r="I28" s="890"/>
      <c r="J28" s="890"/>
      <c r="K28" s="890"/>
      <c r="L28" s="890"/>
      <c r="M28" s="890"/>
      <c r="N28" s="890"/>
      <c r="O28" s="890"/>
      <c r="P28" s="890"/>
      <c r="Q28" s="890"/>
      <c r="R28" s="890"/>
      <c r="S28" s="890"/>
      <c r="T28" s="890"/>
      <c r="U28" s="890"/>
      <c r="V28" s="890"/>
      <c r="W28" s="157"/>
      <c r="X28" s="157"/>
      <c r="Y28" s="158"/>
      <c r="Z28" s="158"/>
      <c r="AA28" s="896"/>
      <c r="AB28" s="897"/>
      <c r="AC28" s="897"/>
      <c r="AD28" s="897"/>
      <c r="AE28" s="897"/>
      <c r="AF28" s="897"/>
      <c r="AG28" s="898"/>
      <c r="AH28" s="901"/>
      <c r="AI28" s="902"/>
      <c r="AJ28" s="902"/>
      <c r="AK28" s="905"/>
      <c r="AL28" s="902"/>
      <c r="AM28" s="906"/>
      <c r="AN28" s="909"/>
      <c r="AO28" s="909"/>
      <c r="AP28" s="909"/>
      <c r="AQ28" s="912"/>
      <c r="AR28" s="909"/>
      <c r="AS28" s="913"/>
      <c r="AT28" s="902"/>
      <c r="AU28" s="902"/>
      <c r="AV28" s="918"/>
      <c r="AW28" s="919"/>
      <c r="AX28" s="920"/>
      <c r="AY28" s="922"/>
      <c r="AZ28" s="919"/>
      <c r="BA28" s="919"/>
      <c r="BB28" s="922"/>
      <c r="BC28" s="919"/>
      <c r="BD28" s="920"/>
      <c r="BE28" s="887"/>
      <c r="BF28" s="888"/>
      <c r="BG28" s="889"/>
      <c r="BH28" s="141"/>
      <c r="BI28" s="141"/>
      <c r="BJ28" s="141"/>
      <c r="BK28" s="141"/>
      <c r="BL28" s="141"/>
      <c r="BM28" s="141"/>
      <c r="BN28" s="141"/>
      <c r="BO28" s="141"/>
      <c r="BP28" s="141"/>
      <c r="BQ28" s="141"/>
      <c r="BR28" s="141"/>
      <c r="BS28" s="141"/>
      <c r="BT28" s="141"/>
      <c r="BU28" s="141"/>
      <c r="BV28" s="141"/>
      <c r="BW28" s="141"/>
      <c r="BX28" s="141"/>
      <c r="BY28" s="141"/>
      <c r="BZ28" s="141"/>
      <c r="CA28" s="141"/>
      <c r="CB28" s="141"/>
      <c r="CC28" s="141"/>
      <c r="CD28" s="141"/>
      <c r="CE28" s="141"/>
      <c r="CF28" s="141"/>
      <c r="CG28" s="141"/>
      <c r="CH28" s="141"/>
      <c r="CI28" s="141"/>
      <c r="CJ28" s="141"/>
      <c r="CK28" s="141"/>
      <c r="CL28" s="141"/>
      <c r="CM28" s="141"/>
      <c r="CN28" s="141"/>
      <c r="CO28" s="141"/>
      <c r="CP28" s="141"/>
      <c r="CQ28" s="141"/>
      <c r="CR28" s="141"/>
      <c r="CS28" s="141"/>
      <c r="CT28" s="141"/>
      <c r="CU28" s="141"/>
      <c r="CV28" s="141"/>
      <c r="CW28" s="141"/>
      <c r="CX28" s="141"/>
      <c r="CY28" s="141"/>
      <c r="CZ28" s="141"/>
      <c r="DA28" s="141"/>
      <c r="DB28" s="141"/>
      <c r="DC28" s="141"/>
      <c r="DD28" s="141"/>
      <c r="DE28" s="149"/>
      <c r="DF28" s="149"/>
      <c r="DG28" s="149"/>
      <c r="DH28" s="149"/>
      <c r="DI28" s="149"/>
      <c r="DJ28" s="144"/>
      <c r="DK28" s="144"/>
      <c r="DL28" s="144"/>
    </row>
    <row r="29" spans="1:117" ht="7.5" customHeight="1" x14ac:dyDescent="0.25">
      <c r="A29" s="132"/>
      <c r="B29" s="159"/>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9"/>
      <c r="BT29" s="159"/>
      <c r="BU29" s="159"/>
      <c r="BV29" s="159"/>
      <c r="BW29" s="159"/>
      <c r="BX29" s="159"/>
      <c r="BY29" s="159"/>
      <c r="BZ29" s="159"/>
      <c r="CA29" s="159"/>
      <c r="CB29" s="159"/>
      <c r="CC29" s="159"/>
      <c r="CD29" s="159"/>
      <c r="CE29" s="159"/>
      <c r="CF29" s="159"/>
      <c r="CG29" s="159"/>
      <c r="CH29" s="159"/>
      <c r="CI29" s="159"/>
      <c r="CJ29" s="159"/>
      <c r="CK29" s="159"/>
      <c r="CL29" s="159"/>
      <c r="CM29" s="159"/>
      <c r="CN29" s="159"/>
      <c r="CO29" s="159"/>
      <c r="CP29" s="159"/>
      <c r="CQ29" s="159"/>
      <c r="CR29" s="159"/>
      <c r="CS29" s="159"/>
      <c r="CT29" s="159"/>
      <c r="CU29" s="159"/>
      <c r="CV29" s="159"/>
      <c r="CW29" s="159"/>
      <c r="CX29" s="159"/>
      <c r="CY29" s="159"/>
      <c r="CZ29" s="159"/>
      <c r="DA29" s="159"/>
      <c r="DB29" s="159"/>
      <c r="DC29" s="159"/>
      <c r="DD29" s="159"/>
      <c r="DE29" s="135"/>
      <c r="DF29" s="135"/>
      <c r="DG29" s="135"/>
      <c r="DH29" s="135"/>
      <c r="DI29" s="135"/>
      <c r="DJ29" s="133"/>
      <c r="DK29" s="133"/>
      <c r="DL29" s="133"/>
    </row>
    <row r="30" spans="1:117" s="140" customFormat="1" ht="21" customHeight="1" x14ac:dyDescent="0.3">
      <c r="B30" s="141"/>
      <c r="C30" s="143" t="s">
        <v>143</v>
      </c>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2"/>
      <c r="BW30" s="142"/>
      <c r="BX30" s="142"/>
      <c r="BY30" s="142"/>
      <c r="BZ30" s="142"/>
      <c r="CA30" s="142"/>
      <c r="CB30" s="142"/>
      <c r="CC30" s="142"/>
      <c r="CD30" s="142"/>
      <c r="CE30" s="142"/>
      <c r="CF30" s="142"/>
      <c r="CG30" s="142"/>
      <c r="CH30" s="142"/>
      <c r="CI30" s="142"/>
      <c r="CJ30" s="142"/>
      <c r="CK30" s="142"/>
      <c r="CL30" s="142"/>
      <c r="CM30" s="142"/>
      <c r="CN30" s="142"/>
      <c r="CO30" s="142"/>
      <c r="CP30" s="142"/>
      <c r="CQ30" s="142"/>
      <c r="CR30" s="142"/>
      <c r="CS30" s="142"/>
      <c r="CT30" s="142"/>
      <c r="CU30" s="142"/>
      <c r="CV30" s="142"/>
      <c r="CW30" s="142"/>
      <c r="CX30" s="142"/>
      <c r="CY30" s="142"/>
      <c r="CZ30" s="142"/>
      <c r="DA30" s="142"/>
      <c r="DB30" s="142"/>
      <c r="DC30" s="142"/>
      <c r="DD30" s="142"/>
      <c r="DE30" s="144"/>
      <c r="DF30" s="144"/>
      <c r="DG30" s="144"/>
      <c r="DH30" s="144"/>
      <c r="DI30" s="145"/>
      <c r="DJ30" s="145"/>
      <c r="DK30" s="145"/>
      <c r="DL30" s="146"/>
    </row>
    <row r="31" spans="1:117" s="140" customFormat="1" ht="6.75" customHeight="1" x14ac:dyDescent="0.3">
      <c r="B31" s="141"/>
      <c r="C31" s="141"/>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3"/>
      <c r="AY31" s="143"/>
      <c r="AZ31" s="143"/>
      <c r="BA31" s="143"/>
      <c r="BB31" s="143"/>
      <c r="BC31" s="143"/>
      <c r="BD31" s="143"/>
      <c r="BE31" s="143"/>
      <c r="BF31" s="143"/>
      <c r="BG31" s="143"/>
      <c r="BH31" s="143"/>
      <c r="BI31" s="143"/>
      <c r="BJ31" s="143"/>
      <c r="BK31" s="143"/>
      <c r="BL31" s="143"/>
      <c r="BM31" s="143"/>
      <c r="BN31" s="143"/>
      <c r="BO31" s="143"/>
      <c r="BP31" s="143"/>
      <c r="BQ31" s="143"/>
      <c r="BR31" s="143"/>
      <c r="BS31" s="143"/>
      <c r="BT31" s="142"/>
      <c r="BU31" s="142"/>
      <c r="BV31" s="142"/>
      <c r="BW31" s="142"/>
      <c r="BX31" s="142"/>
      <c r="BY31" s="142"/>
      <c r="BZ31" s="142"/>
      <c r="CA31" s="142"/>
      <c r="CB31" s="142"/>
      <c r="CC31" s="142"/>
      <c r="CD31" s="142"/>
      <c r="CE31" s="142"/>
      <c r="CF31" s="142"/>
      <c r="CG31" s="142"/>
      <c r="CH31" s="142"/>
      <c r="CI31" s="142"/>
      <c r="CJ31" s="142"/>
      <c r="CK31" s="142"/>
      <c r="CL31" s="142"/>
      <c r="CM31" s="142"/>
      <c r="CN31" s="142"/>
      <c r="CO31" s="142"/>
      <c r="CP31" s="142"/>
      <c r="CQ31" s="142"/>
      <c r="CR31" s="142"/>
      <c r="CS31" s="142"/>
      <c r="CT31" s="142"/>
      <c r="CU31" s="142"/>
      <c r="CV31" s="142"/>
      <c r="CW31" s="142"/>
      <c r="CX31" s="142"/>
      <c r="CY31" s="142"/>
      <c r="CZ31" s="142"/>
      <c r="DA31" s="142"/>
      <c r="DB31" s="142"/>
      <c r="DC31" s="142"/>
      <c r="DD31" s="142"/>
      <c r="DE31" s="144"/>
      <c r="DF31" s="144"/>
      <c r="DG31" s="144"/>
      <c r="DH31" s="144"/>
      <c r="DI31" s="144"/>
      <c r="DJ31" s="145"/>
      <c r="DK31" s="145"/>
      <c r="DL31" s="145"/>
      <c r="DM31" s="146"/>
    </row>
    <row r="32" spans="1:117" s="140" customFormat="1" ht="21" customHeight="1" x14ac:dyDescent="0.3">
      <c r="B32" s="141"/>
      <c r="C32" s="141"/>
      <c r="D32" s="892" t="s">
        <v>144</v>
      </c>
      <c r="E32" s="892"/>
      <c r="F32" s="892"/>
      <c r="G32" s="892"/>
      <c r="H32" s="892"/>
      <c r="I32" s="892"/>
      <c r="J32" s="892"/>
      <c r="K32" s="892"/>
      <c r="L32" s="892"/>
      <c r="M32" s="892"/>
      <c r="N32" s="892"/>
      <c r="O32" s="892"/>
      <c r="P32" s="892"/>
      <c r="Q32" s="892"/>
      <c r="R32" s="892"/>
      <c r="S32" s="892"/>
      <c r="T32" s="892"/>
      <c r="U32" s="892"/>
      <c r="V32" s="892"/>
      <c r="W32" s="160" t="s">
        <v>135</v>
      </c>
      <c r="X32" s="154"/>
      <c r="Y32" s="155" t="s">
        <v>145</v>
      </c>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43"/>
      <c r="AY32" s="143"/>
      <c r="AZ32" s="143"/>
      <c r="BA32" s="143"/>
      <c r="BB32" s="143"/>
      <c r="BC32" s="143"/>
      <c r="BD32" s="143"/>
      <c r="BE32" s="143"/>
      <c r="BF32" s="143"/>
      <c r="BG32" s="143"/>
      <c r="BH32" s="143"/>
      <c r="BI32" s="143"/>
      <c r="BJ32" s="143"/>
      <c r="BK32" s="143"/>
      <c r="BL32" s="143"/>
      <c r="BM32" s="143"/>
      <c r="BN32" s="143"/>
      <c r="BO32" s="143"/>
      <c r="BP32" s="143"/>
      <c r="BQ32" s="143"/>
      <c r="BR32" s="143"/>
      <c r="BS32" s="143"/>
      <c r="BT32" s="155"/>
      <c r="BU32" s="155"/>
      <c r="BV32" s="155"/>
      <c r="BW32" s="155"/>
      <c r="BX32" s="155"/>
      <c r="BY32" s="155"/>
      <c r="BZ32" s="155"/>
      <c r="CA32" s="155"/>
      <c r="CB32" s="155"/>
      <c r="CC32" s="155"/>
      <c r="CD32" s="155"/>
      <c r="CE32" s="155"/>
      <c r="CF32" s="155"/>
      <c r="CG32" s="155"/>
      <c r="CH32" s="155"/>
      <c r="CI32" s="155"/>
      <c r="CJ32" s="155"/>
      <c r="CK32" s="155"/>
      <c r="CL32" s="155"/>
      <c r="CM32" s="155"/>
      <c r="CN32" s="155"/>
      <c r="CO32" s="155"/>
      <c r="CP32" s="155"/>
      <c r="CQ32" s="155"/>
      <c r="CR32" s="155"/>
      <c r="CS32" s="155"/>
      <c r="CT32" s="155"/>
      <c r="CU32" s="155"/>
      <c r="CV32" s="155"/>
      <c r="CW32" s="155"/>
      <c r="CX32" s="155"/>
      <c r="CY32" s="155"/>
      <c r="CZ32" s="155"/>
      <c r="DA32" s="155"/>
      <c r="DB32" s="155"/>
      <c r="DC32" s="155"/>
      <c r="DD32" s="155"/>
      <c r="DE32" s="153"/>
      <c r="DF32" s="153"/>
      <c r="DG32" s="153"/>
      <c r="DH32" s="153"/>
      <c r="DI32" s="153"/>
      <c r="DJ32" s="149"/>
      <c r="DK32" s="149"/>
    </row>
    <row r="33" spans="1:117" ht="6.75" customHeight="1" x14ac:dyDescent="0.25">
      <c r="A33" s="132"/>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61"/>
      <c r="AZ33" s="159"/>
      <c r="BA33" s="159"/>
      <c r="BB33" s="159"/>
      <c r="BC33" s="159"/>
      <c r="BD33" s="159"/>
      <c r="BE33" s="159"/>
      <c r="BF33" s="159"/>
      <c r="BG33" s="159"/>
      <c r="BH33" s="159"/>
      <c r="BI33" s="159"/>
      <c r="BJ33" s="159"/>
      <c r="BK33" s="159"/>
      <c r="BL33" s="159"/>
      <c r="BM33" s="159"/>
      <c r="BN33" s="159"/>
      <c r="BO33" s="159"/>
      <c r="BP33" s="159"/>
      <c r="BQ33" s="159"/>
      <c r="BR33" s="159"/>
      <c r="BS33" s="159"/>
      <c r="BT33" s="159"/>
      <c r="BU33" s="159"/>
      <c r="BV33" s="159"/>
      <c r="BW33" s="159"/>
      <c r="BX33" s="159"/>
      <c r="BY33" s="159"/>
      <c r="BZ33" s="159"/>
      <c r="CA33" s="159"/>
      <c r="CB33" s="159"/>
      <c r="CC33" s="159"/>
      <c r="CD33" s="159"/>
      <c r="CE33" s="159"/>
      <c r="CF33" s="159"/>
      <c r="CG33" s="159"/>
      <c r="CH33" s="159"/>
      <c r="CI33" s="159"/>
      <c r="CJ33" s="159"/>
      <c r="CK33" s="159"/>
      <c r="CL33" s="159"/>
      <c r="CM33" s="159"/>
      <c r="CN33" s="159"/>
      <c r="CO33" s="159"/>
      <c r="CP33" s="159"/>
      <c r="CQ33" s="159"/>
      <c r="CR33" s="159"/>
      <c r="CS33" s="159"/>
      <c r="CT33" s="159"/>
      <c r="CU33" s="159"/>
      <c r="CV33" s="159"/>
      <c r="CW33" s="159"/>
      <c r="CX33" s="159"/>
      <c r="CY33" s="159"/>
      <c r="CZ33" s="159"/>
      <c r="DA33" s="159"/>
      <c r="DB33" s="159"/>
      <c r="DC33" s="159"/>
      <c r="DD33" s="159"/>
      <c r="DE33" s="135"/>
      <c r="DF33" s="135"/>
      <c r="DG33" s="135"/>
      <c r="DH33" s="135"/>
      <c r="DI33" s="135"/>
      <c r="DJ33" s="133"/>
      <c r="DK33" s="133"/>
      <c r="DL33" s="133"/>
    </row>
    <row r="34" spans="1:117" s="140" customFormat="1" ht="20.25" customHeight="1" x14ac:dyDescent="0.3">
      <c r="B34" s="141"/>
      <c r="C34" s="141"/>
      <c r="D34" s="892" t="s">
        <v>146</v>
      </c>
      <c r="E34" s="892"/>
      <c r="F34" s="892"/>
      <c r="G34" s="892"/>
      <c r="H34" s="892"/>
      <c r="I34" s="892"/>
      <c r="J34" s="892"/>
      <c r="K34" s="892"/>
      <c r="L34" s="892"/>
      <c r="M34" s="892"/>
      <c r="N34" s="892"/>
      <c r="O34" s="892"/>
      <c r="P34" s="892"/>
      <c r="Q34" s="892"/>
      <c r="R34" s="892"/>
      <c r="S34" s="892"/>
      <c r="T34" s="892"/>
      <c r="U34" s="892"/>
      <c r="V34" s="892"/>
      <c r="W34" s="160" t="s">
        <v>135</v>
      </c>
      <c r="X34" s="154"/>
      <c r="Y34" s="923" t="s">
        <v>147</v>
      </c>
      <c r="Z34" s="923"/>
      <c r="AA34" s="923"/>
      <c r="AB34" s="923"/>
      <c r="AC34" s="923"/>
      <c r="AD34" s="923"/>
      <c r="AE34" s="923"/>
      <c r="AF34" s="923"/>
      <c r="AG34" s="923"/>
      <c r="AH34" s="923"/>
      <c r="AI34" s="923"/>
      <c r="AJ34" s="923"/>
      <c r="AK34" s="923"/>
      <c r="AL34" s="923"/>
      <c r="AM34" s="923"/>
      <c r="AN34" s="923"/>
      <c r="AO34" s="923"/>
      <c r="AP34" s="923"/>
      <c r="AQ34" s="923"/>
      <c r="AR34" s="923"/>
      <c r="AS34" s="923"/>
      <c r="AT34" s="923"/>
      <c r="AU34" s="923"/>
      <c r="AV34" s="923"/>
      <c r="AW34" s="923"/>
      <c r="AX34" s="923"/>
      <c r="AY34" s="923"/>
      <c r="AZ34" s="923"/>
      <c r="BA34" s="923"/>
      <c r="BB34" s="923"/>
      <c r="BC34" s="923"/>
      <c r="BD34" s="923"/>
      <c r="BE34" s="923"/>
      <c r="BF34" s="923"/>
      <c r="BG34" s="923"/>
      <c r="BH34" s="923"/>
      <c r="BI34" s="923"/>
      <c r="BJ34" s="923"/>
      <c r="BK34" s="923"/>
      <c r="BL34" s="923"/>
      <c r="BM34" s="923"/>
      <c r="BN34" s="923"/>
      <c r="BO34" s="923"/>
      <c r="BP34" s="923"/>
      <c r="BQ34" s="923"/>
      <c r="BR34" s="923"/>
      <c r="BS34" s="923"/>
      <c r="BT34" s="923"/>
      <c r="BU34" s="923"/>
      <c r="BV34" s="923"/>
      <c r="BW34" s="923"/>
      <c r="BX34" s="923"/>
      <c r="BY34" s="923"/>
      <c r="BZ34" s="923"/>
      <c r="CA34" s="923"/>
      <c r="CB34" s="923"/>
      <c r="CC34" s="923"/>
      <c r="CD34" s="923"/>
      <c r="CE34" s="923"/>
      <c r="CF34" s="923"/>
      <c r="CG34" s="923"/>
      <c r="CH34" s="923"/>
      <c r="CI34" s="923"/>
      <c r="CJ34" s="923"/>
      <c r="CK34" s="923"/>
      <c r="CL34" s="923"/>
      <c r="CM34" s="923"/>
      <c r="CN34" s="923"/>
      <c r="CO34" s="923"/>
      <c r="CP34" s="923"/>
      <c r="CQ34" s="923"/>
      <c r="CR34" s="923"/>
      <c r="CS34" s="923"/>
      <c r="CT34" s="923"/>
      <c r="CU34" s="923"/>
      <c r="CV34" s="923"/>
      <c r="CW34" s="923"/>
      <c r="CX34" s="923"/>
      <c r="CY34" s="923"/>
      <c r="CZ34" s="923"/>
      <c r="DA34" s="923"/>
      <c r="DB34" s="923"/>
      <c r="DC34" s="923"/>
      <c r="DD34" s="923"/>
      <c r="DE34" s="923"/>
      <c r="DF34" s="923"/>
      <c r="DG34" s="156"/>
      <c r="DH34" s="156"/>
      <c r="DI34" s="156"/>
      <c r="DJ34" s="149"/>
      <c r="DK34" s="149"/>
      <c r="DL34" s="149"/>
    </row>
    <row r="35" spans="1:117" s="140" customFormat="1" ht="20.25" customHeight="1" x14ac:dyDescent="0.3">
      <c r="B35" s="141"/>
      <c r="C35" s="141"/>
      <c r="D35" s="892" t="s">
        <v>148</v>
      </c>
      <c r="E35" s="892"/>
      <c r="F35" s="892"/>
      <c r="G35" s="892"/>
      <c r="H35" s="892"/>
      <c r="I35" s="892"/>
      <c r="J35" s="892"/>
      <c r="K35" s="892"/>
      <c r="L35" s="892"/>
      <c r="M35" s="892"/>
      <c r="N35" s="892"/>
      <c r="O35" s="892"/>
      <c r="P35" s="892"/>
      <c r="Q35" s="892"/>
      <c r="R35" s="892"/>
      <c r="S35" s="892"/>
      <c r="T35" s="892"/>
      <c r="U35" s="892"/>
      <c r="V35" s="892"/>
      <c r="W35" s="154"/>
      <c r="X35" s="154"/>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3"/>
      <c r="AY35" s="923"/>
      <c r="AZ35" s="923"/>
      <c r="BA35" s="923"/>
      <c r="BB35" s="923"/>
      <c r="BC35" s="923"/>
      <c r="BD35" s="923"/>
      <c r="BE35" s="923"/>
      <c r="BF35" s="923"/>
      <c r="BG35" s="923"/>
      <c r="BH35" s="923"/>
      <c r="BI35" s="923"/>
      <c r="BJ35" s="923"/>
      <c r="BK35" s="923"/>
      <c r="BL35" s="923"/>
      <c r="BM35" s="923"/>
      <c r="BN35" s="923"/>
      <c r="BO35" s="923"/>
      <c r="BP35" s="923"/>
      <c r="BQ35" s="923"/>
      <c r="BR35" s="923"/>
      <c r="BS35" s="923"/>
      <c r="BT35" s="923"/>
      <c r="BU35" s="923"/>
      <c r="BV35" s="923"/>
      <c r="BW35" s="923"/>
      <c r="BX35" s="923"/>
      <c r="BY35" s="923"/>
      <c r="BZ35" s="923"/>
      <c r="CA35" s="923"/>
      <c r="CB35" s="923"/>
      <c r="CC35" s="923"/>
      <c r="CD35" s="923"/>
      <c r="CE35" s="923"/>
      <c r="CF35" s="923"/>
      <c r="CG35" s="923"/>
      <c r="CH35" s="923"/>
      <c r="CI35" s="923"/>
      <c r="CJ35" s="923"/>
      <c r="CK35" s="923"/>
      <c r="CL35" s="923"/>
      <c r="CM35" s="923"/>
      <c r="CN35" s="923"/>
      <c r="CO35" s="923"/>
      <c r="CP35" s="923"/>
      <c r="CQ35" s="923"/>
      <c r="CR35" s="923"/>
      <c r="CS35" s="923"/>
      <c r="CT35" s="923"/>
      <c r="CU35" s="923"/>
      <c r="CV35" s="923"/>
      <c r="CW35" s="923"/>
      <c r="CX35" s="923"/>
      <c r="CY35" s="923"/>
      <c r="CZ35" s="923"/>
      <c r="DA35" s="923"/>
      <c r="DB35" s="923"/>
      <c r="DC35" s="923"/>
      <c r="DD35" s="923"/>
      <c r="DE35" s="923"/>
      <c r="DF35" s="923"/>
      <c r="DG35" s="156"/>
      <c r="DH35" s="156"/>
      <c r="DI35" s="156"/>
      <c r="DJ35" s="156"/>
      <c r="DK35" s="153"/>
      <c r="DL35" s="153"/>
    </row>
    <row r="36" spans="1:117" ht="6.75" customHeight="1" x14ac:dyDescent="0.25">
      <c r="A36" s="132"/>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59"/>
      <c r="BQ36" s="159"/>
      <c r="BR36" s="159"/>
      <c r="BS36" s="159"/>
      <c r="BT36" s="159"/>
      <c r="BU36" s="159"/>
      <c r="BV36" s="159"/>
      <c r="BW36" s="159"/>
      <c r="BX36" s="159"/>
      <c r="BY36" s="159"/>
      <c r="BZ36" s="159"/>
      <c r="CA36" s="159"/>
      <c r="CB36" s="159"/>
      <c r="CC36" s="159"/>
      <c r="CD36" s="159"/>
      <c r="CE36" s="159"/>
      <c r="CF36" s="159"/>
      <c r="CG36" s="159"/>
      <c r="CH36" s="159"/>
      <c r="CI36" s="159"/>
      <c r="CJ36" s="159"/>
      <c r="CK36" s="159"/>
      <c r="CL36" s="159"/>
      <c r="CM36" s="159"/>
      <c r="CN36" s="159"/>
      <c r="CO36" s="159"/>
      <c r="CP36" s="159"/>
      <c r="CQ36" s="159"/>
      <c r="CR36" s="159"/>
      <c r="CS36" s="159"/>
      <c r="CT36" s="159"/>
      <c r="CU36" s="159"/>
      <c r="CV36" s="159"/>
      <c r="CW36" s="159"/>
      <c r="CX36" s="159"/>
      <c r="CY36" s="159"/>
      <c r="CZ36" s="159"/>
      <c r="DA36" s="159"/>
      <c r="DB36" s="159"/>
      <c r="DC36" s="159"/>
      <c r="DD36" s="159"/>
      <c r="DE36" s="135"/>
      <c r="DF36" s="135"/>
      <c r="DG36" s="135"/>
      <c r="DH36" s="135"/>
      <c r="DI36" s="135"/>
      <c r="DJ36" s="133"/>
      <c r="DK36" s="133"/>
      <c r="DL36" s="133"/>
    </row>
    <row r="37" spans="1:117" s="140" customFormat="1" ht="21" customHeight="1" x14ac:dyDescent="0.3">
      <c r="B37" s="141"/>
      <c r="C37" s="141"/>
      <c r="D37" s="892" t="s">
        <v>149</v>
      </c>
      <c r="E37" s="892"/>
      <c r="F37" s="892"/>
      <c r="G37" s="892"/>
      <c r="H37" s="892"/>
      <c r="I37" s="892"/>
      <c r="J37" s="892"/>
      <c r="K37" s="892"/>
      <c r="L37" s="892"/>
      <c r="M37" s="892"/>
      <c r="N37" s="892"/>
      <c r="O37" s="892"/>
      <c r="P37" s="892"/>
      <c r="Q37" s="892"/>
      <c r="R37" s="892"/>
      <c r="S37" s="892"/>
      <c r="T37" s="892"/>
      <c r="U37" s="892"/>
      <c r="V37" s="892"/>
      <c r="W37" s="160" t="s">
        <v>135</v>
      </c>
      <c r="X37" s="154"/>
      <c r="Y37" s="155" t="s">
        <v>150</v>
      </c>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c r="BT37" s="161"/>
      <c r="BU37" s="161"/>
      <c r="BV37" s="161"/>
      <c r="BW37" s="161"/>
      <c r="BX37" s="161"/>
      <c r="BY37" s="161"/>
      <c r="BZ37" s="161"/>
      <c r="CA37" s="161"/>
      <c r="CB37" s="161"/>
      <c r="CC37" s="161"/>
      <c r="CD37" s="161"/>
      <c r="CE37" s="161"/>
      <c r="CF37" s="161"/>
      <c r="CG37" s="161"/>
      <c r="CH37" s="161"/>
      <c r="CI37" s="161"/>
      <c r="CJ37" s="161"/>
      <c r="CK37" s="161"/>
      <c r="CL37" s="161"/>
      <c r="CM37" s="161"/>
      <c r="CN37" s="161"/>
      <c r="CO37" s="161"/>
      <c r="CP37" s="161"/>
      <c r="CQ37" s="161"/>
      <c r="CR37" s="161"/>
      <c r="CS37" s="161"/>
      <c r="CT37" s="161"/>
      <c r="CU37" s="161"/>
      <c r="CV37" s="161"/>
      <c r="CW37" s="161"/>
      <c r="CX37" s="161"/>
      <c r="CY37" s="161"/>
      <c r="CZ37" s="161"/>
      <c r="DA37" s="161"/>
      <c r="DB37" s="161"/>
      <c r="DC37" s="161"/>
      <c r="DD37" s="161"/>
      <c r="DE37" s="156"/>
      <c r="DF37" s="156"/>
      <c r="DG37" s="156"/>
      <c r="DH37" s="156"/>
      <c r="DI37" s="156"/>
      <c r="DJ37" s="156"/>
      <c r="DK37" s="153"/>
      <c r="DL37" s="153"/>
    </row>
    <row r="38" spans="1:117" s="140" customFormat="1" ht="21" customHeight="1" x14ac:dyDescent="0.3">
      <c r="B38" s="141"/>
      <c r="C38" s="141"/>
      <c r="D38" s="892" t="s">
        <v>151</v>
      </c>
      <c r="E38" s="892"/>
      <c r="F38" s="892"/>
      <c r="G38" s="892"/>
      <c r="H38" s="892"/>
      <c r="I38" s="892"/>
      <c r="J38" s="892"/>
      <c r="K38" s="892"/>
      <c r="L38" s="892"/>
      <c r="M38" s="892"/>
      <c r="N38" s="892"/>
      <c r="O38" s="892"/>
      <c r="P38" s="892"/>
      <c r="Q38" s="892"/>
      <c r="R38" s="892"/>
      <c r="S38" s="892"/>
      <c r="T38" s="892"/>
      <c r="U38" s="892"/>
      <c r="V38" s="892"/>
      <c r="W38" s="154"/>
      <c r="X38" s="154"/>
      <c r="Y38" s="155"/>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c r="BT38" s="161"/>
      <c r="BU38" s="161"/>
      <c r="BV38" s="161"/>
      <c r="BW38" s="161"/>
      <c r="BX38" s="161"/>
      <c r="BY38" s="161"/>
      <c r="BZ38" s="161"/>
      <c r="CA38" s="161"/>
      <c r="CB38" s="161"/>
      <c r="CC38" s="161"/>
      <c r="CD38" s="161"/>
      <c r="CE38" s="161"/>
      <c r="CF38" s="161"/>
      <c r="CG38" s="161"/>
      <c r="CH38" s="161"/>
      <c r="CI38" s="161"/>
      <c r="CJ38" s="161"/>
      <c r="CK38" s="161"/>
      <c r="CL38" s="161"/>
      <c r="CM38" s="161"/>
      <c r="CN38" s="161"/>
      <c r="CO38" s="161"/>
      <c r="CP38" s="161"/>
      <c r="CQ38" s="161"/>
      <c r="CR38" s="161"/>
      <c r="CS38" s="161"/>
      <c r="CT38" s="161"/>
      <c r="CU38" s="161"/>
      <c r="CV38" s="161"/>
      <c r="CW38" s="161"/>
      <c r="CX38" s="161"/>
      <c r="CY38" s="161"/>
      <c r="CZ38" s="161"/>
      <c r="DA38" s="161"/>
      <c r="DB38" s="161"/>
      <c r="DC38" s="161"/>
      <c r="DD38" s="161"/>
      <c r="DE38" s="156"/>
      <c r="DF38" s="156"/>
      <c r="DG38" s="156"/>
      <c r="DH38" s="156"/>
      <c r="DI38" s="156"/>
      <c r="DJ38" s="156"/>
      <c r="DK38" s="153"/>
      <c r="DL38" s="153"/>
    </row>
    <row r="39" spans="1:117" ht="6.75" customHeight="1" x14ac:dyDescent="0.25">
      <c r="A39" s="132"/>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BS39" s="159"/>
      <c r="BT39" s="159"/>
      <c r="BU39" s="159"/>
      <c r="BV39" s="159"/>
      <c r="BW39" s="159"/>
      <c r="BX39" s="159"/>
      <c r="BY39" s="159"/>
      <c r="BZ39" s="159"/>
      <c r="CA39" s="159"/>
      <c r="CB39" s="159"/>
      <c r="CC39" s="159"/>
      <c r="CD39" s="159"/>
      <c r="CE39" s="159"/>
      <c r="CF39" s="159"/>
      <c r="CG39" s="159"/>
      <c r="CH39" s="159"/>
      <c r="CI39" s="159"/>
      <c r="CJ39" s="159"/>
      <c r="CK39" s="159"/>
      <c r="CL39" s="159"/>
      <c r="CM39" s="159"/>
      <c r="CN39" s="159"/>
      <c r="CO39" s="159"/>
      <c r="CP39" s="159"/>
      <c r="CQ39" s="159"/>
      <c r="CR39" s="159"/>
      <c r="CS39" s="159"/>
      <c r="CT39" s="159"/>
      <c r="CU39" s="159"/>
      <c r="CV39" s="159"/>
      <c r="CW39" s="159"/>
      <c r="CX39" s="159"/>
      <c r="CY39" s="159"/>
      <c r="CZ39" s="159"/>
      <c r="DA39" s="159"/>
      <c r="DB39" s="159"/>
      <c r="DC39" s="159"/>
      <c r="DD39" s="159"/>
      <c r="DE39" s="135"/>
      <c r="DF39" s="135"/>
      <c r="DG39" s="135"/>
      <c r="DH39" s="135"/>
      <c r="DI39" s="135"/>
      <c r="DJ39" s="133"/>
      <c r="DK39" s="133"/>
      <c r="DL39" s="133"/>
    </row>
    <row r="40" spans="1:117" s="140" customFormat="1" ht="21" customHeight="1" x14ac:dyDescent="0.3">
      <c r="B40" s="141"/>
      <c r="C40" s="141"/>
      <c r="D40" s="924" t="s">
        <v>152</v>
      </c>
      <c r="E40" s="924"/>
      <c r="F40" s="924"/>
      <c r="G40" s="924"/>
      <c r="H40" s="924"/>
      <c r="I40" s="924"/>
      <c r="J40" s="924"/>
      <c r="K40" s="924"/>
      <c r="L40" s="924"/>
      <c r="M40" s="924"/>
      <c r="N40" s="924"/>
      <c r="O40" s="924"/>
      <c r="P40" s="924"/>
      <c r="Q40" s="924"/>
      <c r="R40" s="924"/>
      <c r="S40" s="924"/>
      <c r="T40" s="924"/>
      <c r="U40" s="924"/>
      <c r="V40" s="924"/>
      <c r="W40" s="162" t="s">
        <v>135</v>
      </c>
      <c r="X40" s="162"/>
      <c r="Y40" s="163" t="s">
        <v>153</v>
      </c>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164"/>
      <c r="BL40" s="164"/>
      <c r="BM40" s="164"/>
      <c r="BN40" s="164"/>
      <c r="BO40" s="164"/>
      <c r="BP40" s="164"/>
      <c r="BQ40" s="164"/>
      <c r="BR40" s="164"/>
      <c r="BS40" s="164"/>
      <c r="BT40" s="164"/>
      <c r="BU40" s="164"/>
      <c r="BV40" s="164"/>
      <c r="BW40" s="164"/>
      <c r="BX40" s="164"/>
      <c r="BY40" s="164"/>
      <c r="BZ40" s="164"/>
      <c r="CA40" s="164"/>
      <c r="CB40" s="161"/>
      <c r="CC40" s="161"/>
      <c r="CD40" s="161"/>
      <c r="CE40" s="161"/>
      <c r="CF40" s="161"/>
      <c r="CG40" s="161"/>
      <c r="CH40" s="161"/>
      <c r="CI40" s="161"/>
      <c r="CJ40" s="161"/>
      <c r="CK40" s="161"/>
      <c r="CL40" s="161"/>
      <c r="CM40" s="161"/>
      <c r="CN40" s="161"/>
      <c r="CO40" s="161"/>
      <c r="CP40" s="161"/>
      <c r="CQ40" s="161"/>
      <c r="CR40" s="161"/>
      <c r="CS40" s="161"/>
      <c r="CT40" s="161"/>
      <c r="CU40" s="161"/>
      <c r="CV40" s="161"/>
      <c r="CW40" s="161"/>
      <c r="CX40" s="161"/>
      <c r="CY40" s="161"/>
      <c r="CZ40" s="161"/>
      <c r="DA40" s="161"/>
      <c r="DB40" s="161"/>
      <c r="DC40" s="161"/>
      <c r="DD40" s="161"/>
      <c r="DE40" s="156"/>
      <c r="DF40" s="156"/>
      <c r="DG40" s="156"/>
      <c r="DH40" s="156"/>
      <c r="DI40" s="156"/>
      <c r="DJ40" s="156"/>
      <c r="DK40" s="153"/>
      <c r="DL40" s="153"/>
    </row>
    <row r="41" spans="1:117" s="140" customFormat="1" ht="7.5" customHeight="1" x14ac:dyDescent="0.3">
      <c r="B41" s="141"/>
      <c r="C41" s="141"/>
      <c r="D41" s="925" t="s">
        <v>154</v>
      </c>
      <c r="E41" s="925"/>
      <c r="F41" s="925"/>
      <c r="G41" s="925"/>
      <c r="H41" s="925"/>
      <c r="I41" s="925"/>
      <c r="J41" s="925"/>
      <c r="K41" s="925"/>
      <c r="L41" s="925"/>
      <c r="M41" s="925"/>
      <c r="N41" s="925"/>
      <c r="O41" s="925"/>
      <c r="P41" s="925"/>
      <c r="Q41" s="925"/>
      <c r="R41" s="925"/>
      <c r="S41" s="925"/>
      <c r="T41" s="925"/>
      <c r="U41" s="925"/>
      <c r="V41" s="925"/>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3"/>
      <c r="AY41" s="143"/>
      <c r="AZ41" s="143"/>
      <c r="BA41" s="143"/>
      <c r="BB41" s="143"/>
      <c r="BC41" s="143"/>
      <c r="BD41" s="143"/>
      <c r="BE41" s="143"/>
      <c r="BF41" s="143"/>
      <c r="BG41" s="143"/>
      <c r="BH41" s="143"/>
      <c r="BI41" s="143"/>
      <c r="BJ41" s="143"/>
      <c r="BK41" s="143"/>
      <c r="BL41" s="143"/>
      <c r="BM41" s="143"/>
      <c r="BN41" s="143"/>
      <c r="BO41" s="143"/>
      <c r="BP41" s="143"/>
      <c r="BQ41" s="143"/>
      <c r="BR41" s="143"/>
      <c r="BS41" s="143"/>
      <c r="BT41" s="142"/>
      <c r="BU41" s="142"/>
      <c r="BV41" s="142"/>
      <c r="BW41" s="142"/>
      <c r="BX41" s="142"/>
      <c r="BY41" s="142"/>
      <c r="BZ41" s="142"/>
      <c r="CA41" s="142"/>
      <c r="CB41" s="142"/>
      <c r="CC41" s="142"/>
      <c r="CD41" s="142"/>
      <c r="CE41" s="142"/>
      <c r="CF41" s="142"/>
      <c r="CG41" s="142"/>
      <c r="CH41" s="142"/>
      <c r="CI41" s="142"/>
      <c r="CJ41" s="142"/>
      <c r="CK41" s="142"/>
      <c r="CL41" s="142"/>
      <c r="CM41" s="142"/>
      <c r="CN41" s="142"/>
      <c r="CO41" s="142"/>
      <c r="CP41" s="142"/>
      <c r="CQ41" s="142"/>
      <c r="CR41" s="142"/>
      <c r="CS41" s="142"/>
      <c r="CT41" s="142"/>
      <c r="CU41" s="142"/>
      <c r="CV41" s="142"/>
      <c r="CW41" s="142"/>
      <c r="CX41" s="142"/>
      <c r="CY41" s="142"/>
      <c r="CZ41" s="142"/>
      <c r="DA41" s="142"/>
      <c r="DB41" s="142"/>
      <c r="DC41" s="142"/>
      <c r="DD41" s="142"/>
      <c r="DE41" s="144"/>
      <c r="DF41" s="144"/>
      <c r="DG41" s="144"/>
      <c r="DH41" s="144"/>
      <c r="DI41" s="144"/>
      <c r="DJ41" s="145"/>
      <c r="DK41" s="145"/>
      <c r="DL41" s="145"/>
      <c r="DM41" s="146"/>
    </row>
    <row r="42" spans="1:117" s="140" customFormat="1" ht="18.75" customHeight="1" x14ac:dyDescent="0.3">
      <c r="B42" s="141"/>
      <c r="C42" s="141"/>
      <c r="D42" s="925"/>
      <c r="E42" s="925"/>
      <c r="F42" s="925"/>
      <c r="G42" s="925"/>
      <c r="H42" s="925"/>
      <c r="I42" s="925"/>
      <c r="J42" s="925"/>
      <c r="K42" s="925"/>
      <c r="L42" s="925"/>
      <c r="M42" s="925"/>
      <c r="N42" s="925"/>
      <c r="O42" s="925"/>
      <c r="P42" s="925"/>
      <c r="Q42" s="925"/>
      <c r="R42" s="925"/>
      <c r="S42" s="925"/>
      <c r="T42" s="925"/>
      <c r="U42" s="925"/>
      <c r="V42" s="925"/>
      <c r="W42" s="165"/>
      <c r="X42" s="165"/>
      <c r="Y42" s="163" t="s">
        <v>155</v>
      </c>
      <c r="Z42" s="166"/>
      <c r="BM42" s="926" t="s">
        <v>156</v>
      </c>
      <c r="BN42" s="927"/>
      <c r="BO42" s="927"/>
      <c r="BP42" s="927"/>
      <c r="BQ42" s="927"/>
      <c r="BR42" s="927"/>
      <c r="BS42" s="927"/>
      <c r="BT42" s="928"/>
      <c r="BU42" s="928"/>
      <c r="BV42" s="929"/>
      <c r="BW42" s="934"/>
      <c r="BX42" s="935"/>
      <c r="BY42" s="935"/>
      <c r="BZ42" s="936" t="s">
        <v>19</v>
      </c>
      <c r="CA42" s="937"/>
      <c r="CB42" s="938"/>
      <c r="CC42" s="937"/>
      <c r="CD42" s="937"/>
      <c r="CE42" s="937"/>
      <c r="CF42" s="936" t="s">
        <v>91</v>
      </c>
      <c r="CG42" s="937"/>
      <c r="CH42" s="938"/>
      <c r="CI42" s="937"/>
      <c r="CJ42" s="937"/>
      <c r="CK42" s="937"/>
      <c r="CL42" s="936" t="s">
        <v>92</v>
      </c>
      <c r="CM42" s="937"/>
      <c r="CN42" s="938"/>
    </row>
    <row r="43" spans="1:117" s="140" customFormat="1" ht="29.25" customHeight="1" x14ac:dyDescent="0.3">
      <c r="B43" s="141"/>
      <c r="C43" s="141"/>
      <c r="D43" s="939" t="s">
        <v>142</v>
      </c>
      <c r="E43" s="939"/>
      <c r="F43" s="939"/>
      <c r="G43" s="939"/>
      <c r="H43" s="939"/>
      <c r="I43" s="939"/>
      <c r="J43" s="939"/>
      <c r="K43" s="939"/>
      <c r="L43" s="939"/>
      <c r="M43" s="939"/>
      <c r="N43" s="939"/>
      <c r="O43" s="939"/>
      <c r="P43" s="939"/>
      <c r="Q43" s="939"/>
      <c r="R43" s="939"/>
      <c r="S43" s="939"/>
      <c r="T43" s="939"/>
      <c r="U43" s="939"/>
      <c r="V43" s="939"/>
      <c r="W43" s="165"/>
      <c r="X43" s="165"/>
      <c r="Y43" s="166"/>
      <c r="Z43" s="166"/>
      <c r="BM43" s="930"/>
      <c r="BN43" s="931"/>
      <c r="BO43" s="931"/>
      <c r="BP43" s="931"/>
      <c r="BQ43" s="931"/>
      <c r="BR43" s="931"/>
      <c r="BS43" s="931"/>
      <c r="BT43" s="932"/>
      <c r="BU43" s="932"/>
      <c r="BV43" s="933"/>
      <c r="BW43" s="940">
        <v>6</v>
      </c>
      <c r="BX43" s="941"/>
      <c r="BY43" s="941"/>
      <c r="BZ43" s="942">
        <v>3</v>
      </c>
      <c r="CA43" s="941">
        <v>6</v>
      </c>
      <c r="CB43" s="943"/>
      <c r="CC43" s="941">
        <v>0</v>
      </c>
      <c r="CD43" s="941"/>
      <c r="CE43" s="941">
        <v>0</v>
      </c>
      <c r="CF43" s="942">
        <v>5</v>
      </c>
      <c r="CG43" s="941"/>
      <c r="CH43" s="943"/>
      <c r="CI43" s="941">
        <v>0</v>
      </c>
      <c r="CJ43" s="941"/>
      <c r="CK43" s="941">
        <v>3</v>
      </c>
      <c r="CL43" s="942">
        <v>3</v>
      </c>
      <c r="CM43" s="941"/>
      <c r="CN43" s="943"/>
    </row>
    <row r="44" spans="1:117" ht="6.75" customHeight="1" x14ac:dyDescent="0.25">
      <c r="A44" s="132"/>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59"/>
      <c r="AY44" s="159"/>
      <c r="AZ44" s="159"/>
      <c r="BA44" s="159"/>
      <c r="BB44" s="159"/>
      <c r="BC44" s="159"/>
      <c r="BD44" s="159"/>
      <c r="BE44" s="159"/>
      <c r="BF44" s="159"/>
      <c r="BG44" s="159"/>
      <c r="BH44" s="159"/>
      <c r="BI44" s="159"/>
      <c r="BJ44" s="159"/>
      <c r="BK44" s="159"/>
      <c r="BL44" s="159"/>
      <c r="BM44" s="159"/>
      <c r="BN44" s="159"/>
      <c r="BO44" s="159"/>
      <c r="BP44" s="159"/>
      <c r="BQ44" s="159"/>
      <c r="BR44" s="159"/>
      <c r="BS44" s="159"/>
      <c r="BT44" s="159"/>
      <c r="BU44" s="159"/>
      <c r="BV44" s="159"/>
      <c r="BW44" s="159"/>
      <c r="BX44" s="159"/>
      <c r="BY44" s="159"/>
      <c r="BZ44" s="159"/>
      <c r="CA44" s="159"/>
      <c r="CB44" s="159"/>
      <c r="CC44" s="159"/>
      <c r="CD44" s="159"/>
      <c r="CE44" s="159"/>
      <c r="CF44" s="159"/>
      <c r="CG44" s="159"/>
      <c r="CH44" s="159"/>
      <c r="CI44" s="159"/>
      <c r="CJ44" s="159"/>
      <c r="CK44" s="159"/>
      <c r="CL44" s="159"/>
      <c r="CM44" s="159"/>
      <c r="CN44" s="159"/>
      <c r="CO44" s="159"/>
      <c r="CP44" s="159"/>
      <c r="CQ44" s="159"/>
      <c r="CR44" s="159"/>
      <c r="CS44" s="159"/>
      <c r="CT44" s="159"/>
      <c r="CU44" s="159"/>
      <c r="CV44" s="159"/>
      <c r="CW44" s="159"/>
      <c r="CX44" s="159"/>
      <c r="CY44" s="159"/>
      <c r="CZ44" s="159"/>
      <c r="DA44" s="159"/>
      <c r="DB44" s="159"/>
      <c r="DC44" s="159"/>
      <c r="DD44" s="159"/>
      <c r="DE44" s="135"/>
      <c r="DF44" s="135"/>
      <c r="DG44" s="135"/>
      <c r="DH44" s="135"/>
      <c r="DI44" s="135"/>
      <c r="DJ44" s="133"/>
      <c r="DK44" s="133"/>
      <c r="DL44" s="133"/>
    </row>
    <row r="45" spans="1:117" s="140" customFormat="1" ht="21" customHeight="1" x14ac:dyDescent="0.3">
      <c r="B45" s="142"/>
      <c r="C45" s="142"/>
      <c r="D45" s="945" t="s">
        <v>157</v>
      </c>
      <c r="E45" s="945"/>
      <c r="F45" s="945"/>
      <c r="G45" s="945"/>
      <c r="H45" s="945"/>
      <c r="I45" s="945"/>
      <c r="J45" s="945"/>
      <c r="K45" s="945"/>
      <c r="L45" s="945"/>
      <c r="M45" s="945"/>
      <c r="N45" s="945"/>
      <c r="O45" s="945"/>
      <c r="P45" s="945"/>
      <c r="Q45" s="945"/>
      <c r="R45" s="945"/>
      <c r="S45" s="945"/>
      <c r="T45" s="945"/>
      <c r="U45" s="945"/>
      <c r="V45" s="945"/>
      <c r="W45" s="167" t="s">
        <v>135</v>
      </c>
      <c r="X45" s="162"/>
      <c r="Y45" s="163" t="s">
        <v>158</v>
      </c>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4"/>
      <c r="BI45" s="164"/>
      <c r="BJ45" s="164"/>
      <c r="BK45" s="164"/>
      <c r="BL45" s="164"/>
      <c r="BM45" s="164"/>
      <c r="BN45" s="164"/>
      <c r="BO45" s="164"/>
      <c r="BP45" s="164"/>
      <c r="BQ45" s="164"/>
      <c r="BR45" s="164"/>
      <c r="BS45" s="164"/>
      <c r="BT45" s="164"/>
      <c r="BU45" s="164"/>
      <c r="BV45" s="164"/>
      <c r="BW45" s="164"/>
      <c r="BX45" s="164"/>
      <c r="BY45" s="164"/>
      <c r="BZ45" s="164"/>
      <c r="CA45" s="164"/>
      <c r="CB45" s="164"/>
      <c r="CC45" s="161"/>
      <c r="CD45" s="161"/>
      <c r="CE45" s="161"/>
      <c r="CF45" s="161"/>
      <c r="CG45" s="161"/>
      <c r="CH45" s="161"/>
      <c r="CI45" s="161"/>
      <c r="CJ45" s="161"/>
      <c r="CK45" s="161"/>
      <c r="CL45" s="161"/>
      <c r="CM45" s="161"/>
      <c r="CN45" s="161"/>
      <c r="CO45" s="161"/>
      <c r="CP45" s="161"/>
      <c r="CQ45" s="161"/>
      <c r="CR45" s="161"/>
      <c r="CS45" s="161"/>
      <c r="CT45" s="161"/>
      <c r="CU45" s="161"/>
      <c r="CV45" s="161"/>
      <c r="CW45" s="161"/>
      <c r="CX45" s="161"/>
      <c r="CY45" s="161"/>
      <c r="CZ45" s="161"/>
      <c r="DA45" s="161"/>
      <c r="DB45" s="161"/>
      <c r="DC45" s="161"/>
      <c r="DD45" s="161"/>
      <c r="DE45" s="156"/>
      <c r="DF45" s="156"/>
      <c r="DG45" s="156"/>
      <c r="DH45" s="156"/>
      <c r="DI45" s="156"/>
      <c r="DJ45" s="144"/>
      <c r="DK45" s="144"/>
      <c r="DL45" s="144"/>
    </row>
    <row r="46" spans="1:117" s="140" customFormat="1" ht="21" customHeight="1" x14ac:dyDescent="0.3">
      <c r="B46" s="142"/>
      <c r="C46" s="142"/>
      <c r="D46" s="168"/>
      <c r="E46" s="168"/>
      <c r="F46" s="168"/>
      <c r="G46" s="168"/>
      <c r="H46" s="168"/>
      <c r="I46" s="168"/>
      <c r="J46" s="168"/>
      <c r="K46" s="168"/>
      <c r="L46" s="168"/>
      <c r="M46" s="168"/>
      <c r="N46" s="168"/>
      <c r="O46" s="168"/>
      <c r="P46" s="168"/>
      <c r="Q46" s="168"/>
      <c r="R46" s="168"/>
      <c r="S46" s="168"/>
      <c r="T46" s="168"/>
      <c r="U46" s="168"/>
      <c r="V46" s="168"/>
      <c r="W46" s="162"/>
      <c r="X46" s="162"/>
      <c r="Y46" s="163" t="s">
        <v>159</v>
      </c>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4"/>
      <c r="BQ46" s="164"/>
      <c r="BR46" s="164"/>
      <c r="BS46" s="164"/>
      <c r="BT46" s="164"/>
      <c r="BU46" s="164"/>
      <c r="BV46" s="164"/>
      <c r="BW46" s="164"/>
      <c r="BX46" s="164"/>
      <c r="BY46" s="164"/>
      <c r="BZ46" s="164"/>
      <c r="CA46" s="164"/>
      <c r="CB46" s="164"/>
      <c r="CC46" s="161"/>
      <c r="CD46" s="161"/>
      <c r="CE46" s="161"/>
      <c r="CF46" s="161"/>
      <c r="CG46" s="161"/>
      <c r="CH46" s="161"/>
      <c r="CI46" s="161"/>
      <c r="CJ46" s="161"/>
      <c r="CK46" s="161"/>
      <c r="CL46" s="161"/>
      <c r="CM46" s="161"/>
      <c r="CN46" s="161"/>
      <c r="CO46" s="161"/>
      <c r="CP46" s="161"/>
      <c r="CQ46" s="161"/>
      <c r="CR46" s="161"/>
      <c r="CS46" s="161"/>
      <c r="CT46" s="161"/>
      <c r="CU46" s="161"/>
      <c r="CV46" s="161"/>
      <c r="CW46" s="161"/>
      <c r="CX46" s="161"/>
      <c r="CY46" s="161"/>
      <c r="CZ46" s="161"/>
      <c r="DA46" s="161"/>
      <c r="DB46" s="161"/>
      <c r="DC46" s="161"/>
      <c r="DD46" s="161"/>
      <c r="DE46" s="156"/>
      <c r="DF46" s="156"/>
      <c r="DG46" s="156"/>
      <c r="DH46" s="156"/>
      <c r="DI46" s="156"/>
      <c r="DJ46" s="144"/>
      <c r="DK46" s="144"/>
      <c r="DL46" s="144"/>
    </row>
    <row r="47" spans="1:117" ht="6.75" customHeight="1" x14ac:dyDescent="0.25">
      <c r="A47" s="132"/>
      <c r="B47" s="159"/>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59"/>
      <c r="BQ47" s="159"/>
      <c r="BR47" s="159"/>
      <c r="BS47" s="159"/>
      <c r="BT47" s="159"/>
      <c r="BU47" s="159"/>
      <c r="BV47" s="159"/>
      <c r="BW47" s="159"/>
      <c r="BX47" s="159"/>
      <c r="BY47" s="159"/>
      <c r="BZ47" s="159"/>
      <c r="CA47" s="159"/>
      <c r="CB47" s="159"/>
      <c r="CC47" s="159"/>
      <c r="CD47" s="159"/>
      <c r="CE47" s="159"/>
      <c r="CF47" s="159"/>
      <c r="CG47" s="159"/>
      <c r="CH47" s="159"/>
      <c r="CI47" s="159"/>
      <c r="CJ47" s="159"/>
      <c r="CK47" s="159"/>
      <c r="CL47" s="159"/>
      <c r="CM47" s="159"/>
      <c r="CN47" s="159"/>
      <c r="CO47" s="159"/>
      <c r="CP47" s="159"/>
      <c r="CQ47" s="159"/>
      <c r="CR47" s="159"/>
      <c r="CS47" s="159"/>
      <c r="CT47" s="159"/>
      <c r="CU47" s="159"/>
      <c r="CV47" s="159"/>
      <c r="CW47" s="159"/>
      <c r="CX47" s="159"/>
      <c r="CY47" s="159"/>
      <c r="CZ47" s="159"/>
      <c r="DA47" s="159"/>
      <c r="DB47" s="159"/>
      <c r="DC47" s="159"/>
      <c r="DD47" s="159"/>
      <c r="DE47" s="135"/>
      <c r="DF47" s="135"/>
      <c r="DG47" s="135"/>
      <c r="DH47" s="135"/>
      <c r="DI47" s="135"/>
      <c r="DJ47" s="133"/>
      <c r="DK47" s="133"/>
      <c r="DL47" s="133"/>
    </row>
    <row r="48" spans="1:117" s="140" customFormat="1" ht="21" customHeight="1" x14ac:dyDescent="0.3">
      <c r="B48" s="142"/>
      <c r="C48" s="142"/>
      <c r="D48" s="946" t="s">
        <v>160</v>
      </c>
      <c r="E48" s="946"/>
      <c r="F48" s="946"/>
      <c r="G48" s="946"/>
      <c r="H48" s="946"/>
      <c r="I48" s="946"/>
      <c r="J48" s="946"/>
      <c r="K48" s="946"/>
      <c r="L48" s="946"/>
      <c r="M48" s="946"/>
      <c r="N48" s="946"/>
      <c r="O48" s="946"/>
      <c r="P48" s="946"/>
      <c r="Q48" s="946"/>
      <c r="R48" s="946"/>
      <c r="S48" s="946"/>
      <c r="T48" s="946"/>
      <c r="U48" s="946"/>
      <c r="V48" s="946"/>
      <c r="W48" s="946"/>
      <c r="X48" s="946"/>
      <c r="Y48" s="946"/>
      <c r="Z48" s="169"/>
      <c r="AA48" s="160" t="s">
        <v>135</v>
      </c>
      <c r="AB48" s="170"/>
      <c r="AC48" s="155" t="s">
        <v>161</v>
      </c>
      <c r="AD48" s="171"/>
      <c r="AE48" s="161"/>
      <c r="AF48" s="17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1"/>
      <c r="BZ48" s="161"/>
      <c r="CA48" s="161"/>
      <c r="CB48" s="161"/>
      <c r="CC48" s="161"/>
      <c r="CD48" s="161"/>
      <c r="CE48" s="161"/>
      <c r="CF48" s="161"/>
      <c r="CG48" s="161"/>
      <c r="CH48" s="161"/>
      <c r="CI48" s="161"/>
      <c r="CJ48" s="161"/>
      <c r="CK48" s="161"/>
      <c r="CL48" s="161"/>
      <c r="CM48" s="161"/>
      <c r="CN48" s="161"/>
      <c r="CO48" s="161"/>
      <c r="CP48" s="161"/>
      <c r="CQ48" s="161"/>
      <c r="CR48" s="161"/>
      <c r="CS48" s="161"/>
      <c r="CT48" s="161"/>
      <c r="CU48" s="161"/>
      <c r="CV48" s="161"/>
      <c r="CW48" s="161"/>
      <c r="CX48" s="161"/>
      <c r="CY48" s="161"/>
      <c r="CZ48" s="161"/>
      <c r="DA48" s="161"/>
      <c r="DB48" s="161"/>
      <c r="DC48" s="161"/>
      <c r="DD48" s="161"/>
      <c r="DE48" s="156"/>
      <c r="DF48" s="156"/>
      <c r="DG48" s="156"/>
      <c r="DH48" s="156"/>
      <c r="DI48" s="156"/>
      <c r="DJ48" s="156"/>
      <c r="DK48" s="156"/>
      <c r="DL48" s="153"/>
      <c r="DM48" s="153"/>
    </row>
    <row r="49" spans="1:117" ht="6.75" customHeight="1" x14ac:dyDescent="0.25">
      <c r="A49" s="132"/>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59"/>
      <c r="BR49" s="159"/>
      <c r="BS49" s="159"/>
      <c r="BT49" s="159"/>
      <c r="BU49" s="159"/>
      <c r="BV49" s="159"/>
      <c r="BW49" s="159"/>
      <c r="BX49" s="159"/>
      <c r="BY49" s="159"/>
      <c r="BZ49" s="159"/>
      <c r="CA49" s="159"/>
      <c r="CB49" s="159"/>
      <c r="CC49" s="159"/>
      <c r="CD49" s="159"/>
      <c r="CE49" s="159"/>
      <c r="CF49" s="159"/>
      <c r="CG49" s="159"/>
      <c r="CH49" s="159"/>
      <c r="CI49" s="159"/>
      <c r="CJ49" s="159"/>
      <c r="CK49" s="159"/>
      <c r="CL49" s="159"/>
      <c r="CM49" s="159"/>
      <c r="CN49" s="159"/>
      <c r="CO49" s="159"/>
      <c r="CP49" s="159"/>
      <c r="CQ49" s="159"/>
      <c r="CR49" s="159"/>
      <c r="CS49" s="159"/>
      <c r="CT49" s="159"/>
      <c r="CU49" s="159"/>
      <c r="CV49" s="159"/>
      <c r="CW49" s="159"/>
      <c r="CX49" s="159"/>
      <c r="CY49" s="159"/>
      <c r="CZ49" s="159"/>
      <c r="DA49" s="159"/>
      <c r="DB49" s="159"/>
      <c r="DC49" s="159"/>
      <c r="DD49" s="159"/>
      <c r="DE49" s="135"/>
      <c r="DF49" s="135"/>
      <c r="DG49" s="135"/>
      <c r="DH49" s="135"/>
      <c r="DI49" s="135"/>
      <c r="DJ49" s="135"/>
      <c r="DK49" s="133"/>
      <c r="DL49" s="133"/>
      <c r="DM49" s="133"/>
    </row>
    <row r="50" spans="1:117" s="140" customFormat="1" ht="21" customHeight="1" x14ac:dyDescent="0.3">
      <c r="B50" s="142"/>
      <c r="C50" s="142"/>
      <c r="D50" s="946" t="s">
        <v>162</v>
      </c>
      <c r="E50" s="946"/>
      <c r="F50" s="946"/>
      <c r="G50" s="946"/>
      <c r="H50" s="946"/>
      <c r="I50" s="946"/>
      <c r="J50" s="946"/>
      <c r="K50" s="946"/>
      <c r="L50" s="946"/>
      <c r="M50" s="946"/>
      <c r="N50" s="946"/>
      <c r="O50" s="946"/>
      <c r="P50" s="946"/>
      <c r="Q50" s="946"/>
      <c r="R50" s="946"/>
      <c r="S50" s="946"/>
      <c r="T50" s="946"/>
      <c r="U50" s="946"/>
      <c r="V50" s="946"/>
      <c r="W50" s="946"/>
      <c r="X50" s="946"/>
      <c r="Y50" s="946"/>
      <c r="Z50" s="169"/>
      <c r="AA50" s="160" t="s">
        <v>135</v>
      </c>
      <c r="AB50" s="154"/>
      <c r="AC50" s="155" t="s">
        <v>163</v>
      </c>
      <c r="AD50" s="171"/>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5"/>
      <c r="BR50" s="155"/>
      <c r="BS50" s="155"/>
      <c r="BT50" s="155"/>
      <c r="BU50" s="155"/>
      <c r="BV50" s="155"/>
      <c r="BW50" s="155"/>
      <c r="BX50" s="155"/>
      <c r="BY50" s="155"/>
      <c r="BZ50" s="155"/>
      <c r="CA50" s="155"/>
      <c r="CB50" s="155"/>
      <c r="CC50" s="155"/>
      <c r="CD50" s="155"/>
      <c r="CE50" s="155"/>
      <c r="CF50" s="155"/>
      <c r="CG50" s="155"/>
      <c r="CH50" s="155"/>
      <c r="CI50" s="155"/>
      <c r="CJ50" s="155"/>
      <c r="CK50" s="155"/>
      <c r="CL50" s="155"/>
      <c r="CM50" s="155"/>
      <c r="CN50" s="155"/>
      <c r="CO50" s="155"/>
      <c r="CP50" s="155"/>
      <c r="CQ50" s="155"/>
      <c r="CR50" s="155"/>
      <c r="CS50" s="155"/>
      <c r="CT50" s="155"/>
      <c r="CU50" s="155"/>
      <c r="CV50" s="155"/>
      <c r="CW50" s="155"/>
      <c r="CX50" s="155"/>
      <c r="CY50" s="155"/>
      <c r="CZ50" s="155"/>
      <c r="DA50" s="155"/>
      <c r="DB50" s="155"/>
      <c r="DC50" s="155"/>
      <c r="DD50" s="155"/>
      <c r="DE50" s="153"/>
      <c r="DF50" s="153"/>
      <c r="DG50" s="153"/>
      <c r="DH50" s="153"/>
      <c r="DI50" s="153"/>
      <c r="DJ50" s="153"/>
      <c r="DK50" s="156"/>
      <c r="DL50" s="153"/>
      <c r="DM50" s="153"/>
    </row>
    <row r="51" spans="1:117" s="140" customFormat="1" ht="21" customHeight="1" x14ac:dyDescent="0.3">
      <c r="B51" s="142"/>
      <c r="C51" s="142"/>
      <c r="D51" s="947" t="s">
        <v>164</v>
      </c>
      <c r="E51" s="947"/>
      <c r="F51" s="947"/>
      <c r="G51" s="947"/>
      <c r="H51" s="947"/>
      <c r="I51" s="947"/>
      <c r="J51" s="947"/>
      <c r="K51" s="947"/>
      <c r="L51" s="947"/>
      <c r="M51" s="947"/>
      <c r="N51" s="947"/>
      <c r="O51" s="947"/>
      <c r="P51" s="947"/>
      <c r="Q51" s="947"/>
      <c r="R51" s="947"/>
      <c r="S51" s="947"/>
      <c r="T51" s="947"/>
      <c r="U51" s="947"/>
      <c r="V51" s="947"/>
      <c r="W51" s="142"/>
      <c r="X51" s="142"/>
      <c r="Y51" s="161"/>
      <c r="Z51" s="161"/>
      <c r="AA51" s="161"/>
      <c r="AB51" s="161"/>
      <c r="AC51" s="155" t="s">
        <v>165</v>
      </c>
      <c r="AD51" s="171"/>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c r="CI51" s="155"/>
      <c r="CJ51" s="155"/>
      <c r="CK51" s="155"/>
      <c r="CL51" s="155"/>
      <c r="CM51" s="155"/>
      <c r="CN51" s="155"/>
      <c r="CO51" s="155"/>
      <c r="CP51" s="155"/>
      <c r="CQ51" s="155"/>
      <c r="CR51" s="155"/>
      <c r="CS51" s="155"/>
      <c r="CT51" s="155"/>
      <c r="CU51" s="155"/>
      <c r="CV51" s="155"/>
      <c r="CW51" s="155"/>
      <c r="CX51" s="155"/>
      <c r="CY51" s="155"/>
      <c r="CZ51" s="155"/>
      <c r="DA51" s="155"/>
      <c r="DB51" s="155"/>
      <c r="DC51" s="155"/>
      <c r="DD51" s="155"/>
      <c r="DE51" s="153"/>
      <c r="DF51" s="153"/>
      <c r="DG51" s="153"/>
      <c r="DH51" s="153"/>
      <c r="DI51" s="153"/>
      <c r="DJ51" s="153"/>
      <c r="DK51" s="156"/>
      <c r="DL51" s="153"/>
      <c r="DM51" s="153"/>
    </row>
    <row r="52" spans="1:117" s="140" customFormat="1" ht="21" customHeight="1" x14ac:dyDescent="0.3">
      <c r="B52" s="142"/>
      <c r="C52" s="142"/>
      <c r="D52" s="947"/>
      <c r="E52" s="947"/>
      <c r="F52" s="947"/>
      <c r="G52" s="947"/>
      <c r="H52" s="947"/>
      <c r="I52" s="947"/>
      <c r="J52" s="947"/>
      <c r="K52" s="947"/>
      <c r="L52" s="947"/>
      <c r="M52" s="947"/>
      <c r="N52" s="947"/>
      <c r="O52" s="947"/>
      <c r="P52" s="947"/>
      <c r="Q52" s="947"/>
      <c r="R52" s="947"/>
      <c r="S52" s="947"/>
      <c r="T52" s="947"/>
      <c r="U52" s="947"/>
      <c r="V52" s="947"/>
      <c r="W52" s="154"/>
      <c r="X52" s="154"/>
      <c r="Y52" s="161"/>
      <c r="Z52" s="161"/>
      <c r="AA52" s="161"/>
      <c r="AB52" s="161"/>
      <c r="AC52" s="155" t="s">
        <v>166</v>
      </c>
      <c r="AD52" s="171"/>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5"/>
      <c r="BR52" s="155"/>
      <c r="BS52" s="155"/>
      <c r="BT52" s="155"/>
      <c r="BU52" s="155"/>
      <c r="BV52" s="155"/>
      <c r="BW52" s="155"/>
      <c r="BX52" s="155"/>
      <c r="BY52" s="155"/>
      <c r="BZ52" s="155"/>
      <c r="CA52" s="155"/>
      <c r="CB52" s="155"/>
      <c r="CC52" s="155"/>
      <c r="CD52" s="155"/>
      <c r="CE52" s="155"/>
      <c r="CF52" s="155"/>
      <c r="CG52" s="155"/>
      <c r="CH52" s="155"/>
      <c r="CI52" s="155"/>
      <c r="CJ52" s="155"/>
      <c r="CK52" s="155"/>
      <c r="CL52" s="155"/>
      <c r="CM52" s="155"/>
      <c r="CN52" s="155"/>
      <c r="CO52" s="155"/>
      <c r="CP52" s="155"/>
      <c r="CQ52" s="155"/>
      <c r="CR52" s="155"/>
      <c r="CS52" s="155"/>
      <c r="CT52" s="155"/>
      <c r="CU52" s="155"/>
      <c r="CV52" s="155"/>
      <c r="CW52" s="155"/>
      <c r="CX52" s="155"/>
      <c r="CY52" s="155"/>
      <c r="CZ52" s="155"/>
      <c r="DA52" s="155"/>
      <c r="DB52" s="155"/>
      <c r="DC52" s="155"/>
      <c r="DD52" s="155"/>
      <c r="DE52" s="153"/>
      <c r="DF52" s="153"/>
      <c r="DG52" s="153"/>
      <c r="DH52" s="153"/>
      <c r="DI52" s="153"/>
      <c r="DJ52" s="153"/>
      <c r="DK52" s="156"/>
      <c r="DL52" s="153"/>
      <c r="DM52" s="153"/>
    </row>
    <row r="53" spans="1:117" s="140" customFormat="1" ht="21" customHeight="1" x14ac:dyDescent="0.3">
      <c r="B53" s="142"/>
      <c r="C53" s="142"/>
      <c r="D53" s="142"/>
      <c r="E53" s="142"/>
      <c r="F53" s="142"/>
      <c r="G53" s="142"/>
      <c r="H53" s="142"/>
      <c r="I53" s="142"/>
      <c r="J53" s="142"/>
      <c r="K53" s="142"/>
      <c r="L53" s="142"/>
      <c r="M53" s="142"/>
      <c r="N53" s="142"/>
      <c r="O53" s="142"/>
      <c r="P53" s="142"/>
      <c r="Q53" s="142"/>
      <c r="R53" s="142"/>
      <c r="S53" s="142"/>
      <c r="T53" s="142"/>
      <c r="U53" s="142"/>
      <c r="V53" s="142"/>
      <c r="W53" s="154"/>
      <c r="X53" s="154"/>
      <c r="Y53" s="142"/>
      <c r="Z53" s="142"/>
      <c r="AA53" s="142"/>
      <c r="AB53" s="142"/>
      <c r="AC53" s="143" t="s">
        <v>167</v>
      </c>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2"/>
      <c r="BQ53" s="142"/>
      <c r="BR53" s="142"/>
      <c r="BS53" s="142"/>
      <c r="BT53" s="142"/>
      <c r="BU53" s="142"/>
      <c r="BV53" s="142"/>
      <c r="BW53" s="142"/>
      <c r="BX53" s="142"/>
      <c r="BY53" s="142"/>
      <c r="BZ53" s="142"/>
      <c r="CA53" s="142"/>
      <c r="CB53" s="142"/>
      <c r="CC53" s="142"/>
      <c r="CD53" s="142"/>
      <c r="CE53" s="142"/>
      <c r="CF53" s="142"/>
      <c r="CG53" s="142"/>
      <c r="CH53" s="142"/>
      <c r="CI53" s="142"/>
      <c r="CJ53" s="142"/>
      <c r="CK53" s="142"/>
      <c r="CL53" s="142"/>
      <c r="CM53" s="142"/>
      <c r="CN53" s="142"/>
      <c r="CO53" s="142"/>
      <c r="CP53" s="142"/>
      <c r="CQ53" s="142"/>
      <c r="CR53" s="142"/>
      <c r="CS53" s="142"/>
      <c r="CT53" s="142"/>
      <c r="CU53" s="142"/>
      <c r="CV53" s="142"/>
      <c r="CW53" s="142"/>
      <c r="CX53" s="142"/>
      <c r="CY53" s="142"/>
      <c r="CZ53" s="142"/>
      <c r="DA53" s="142"/>
      <c r="DB53" s="142"/>
      <c r="DC53" s="142"/>
      <c r="DD53" s="142"/>
      <c r="DE53" s="144"/>
      <c r="DF53" s="144"/>
      <c r="DG53" s="144"/>
      <c r="DH53" s="144"/>
      <c r="DI53" s="144"/>
      <c r="DJ53" s="144"/>
      <c r="DK53" s="156"/>
      <c r="DL53" s="153"/>
      <c r="DM53" s="153"/>
    </row>
    <row r="54" spans="1:117" ht="6.75" customHeight="1" x14ac:dyDescent="0.25">
      <c r="A54" s="132"/>
      <c r="B54" s="159"/>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59"/>
      <c r="AN54" s="159"/>
      <c r="AO54" s="159"/>
      <c r="AP54" s="159"/>
      <c r="AQ54" s="159"/>
      <c r="AR54" s="159"/>
      <c r="AS54" s="159"/>
      <c r="AT54" s="159"/>
      <c r="AU54" s="159"/>
      <c r="AV54" s="159"/>
      <c r="AW54" s="159"/>
      <c r="AX54" s="159"/>
      <c r="AY54" s="159"/>
      <c r="AZ54" s="159"/>
      <c r="BA54" s="159"/>
      <c r="BB54" s="159"/>
      <c r="BC54" s="159"/>
      <c r="BD54" s="159"/>
      <c r="BE54" s="159"/>
      <c r="BF54" s="159"/>
      <c r="BG54" s="159"/>
      <c r="BH54" s="159"/>
      <c r="BI54" s="159"/>
      <c r="BJ54" s="159"/>
      <c r="BK54" s="159"/>
      <c r="BL54" s="159"/>
      <c r="BM54" s="159"/>
      <c r="BN54" s="159"/>
      <c r="BO54" s="159"/>
      <c r="BP54" s="159"/>
      <c r="BQ54" s="159"/>
      <c r="BR54" s="159"/>
      <c r="BS54" s="159"/>
      <c r="BT54" s="159"/>
      <c r="BU54" s="159"/>
      <c r="BV54" s="159"/>
      <c r="BW54" s="159"/>
      <c r="BX54" s="159"/>
      <c r="BY54" s="159"/>
      <c r="BZ54" s="159"/>
      <c r="CA54" s="159"/>
      <c r="CB54" s="159"/>
      <c r="CC54" s="159"/>
      <c r="CD54" s="159"/>
      <c r="CE54" s="159"/>
      <c r="CF54" s="159"/>
      <c r="CG54" s="159"/>
      <c r="CH54" s="159"/>
      <c r="CI54" s="159"/>
      <c r="CJ54" s="159"/>
      <c r="CK54" s="159"/>
      <c r="CL54" s="159"/>
      <c r="CM54" s="159"/>
      <c r="CN54" s="159"/>
      <c r="CO54" s="159"/>
      <c r="CP54" s="159"/>
      <c r="CQ54" s="159"/>
      <c r="CR54" s="159"/>
      <c r="CS54" s="159"/>
      <c r="CT54" s="159"/>
      <c r="CU54" s="159"/>
      <c r="CV54" s="159"/>
      <c r="CW54" s="159"/>
      <c r="CX54" s="159"/>
      <c r="CY54" s="159"/>
      <c r="CZ54" s="159"/>
      <c r="DA54" s="159"/>
      <c r="DB54" s="159"/>
      <c r="DC54" s="159"/>
      <c r="DD54" s="159"/>
      <c r="DE54" s="135"/>
      <c r="DF54" s="135"/>
      <c r="DG54" s="135"/>
      <c r="DH54" s="135"/>
      <c r="DI54" s="135"/>
      <c r="DJ54" s="135"/>
      <c r="DK54" s="133"/>
      <c r="DL54" s="133"/>
      <c r="DM54" s="133"/>
    </row>
    <row r="55" spans="1:117" s="140" customFormat="1" ht="21" customHeight="1" x14ac:dyDescent="0.3">
      <c r="B55" s="142"/>
      <c r="C55" s="142"/>
      <c r="D55" s="142"/>
      <c r="E55" s="142"/>
      <c r="F55" s="142"/>
      <c r="G55" s="142"/>
      <c r="H55" s="142"/>
      <c r="I55" s="142"/>
      <c r="J55" s="142"/>
      <c r="K55" s="142"/>
      <c r="L55" s="142"/>
      <c r="M55" s="142"/>
      <c r="N55" s="142"/>
      <c r="O55" s="142"/>
      <c r="P55" s="142"/>
      <c r="Q55" s="142"/>
      <c r="R55" s="142"/>
      <c r="S55" s="142"/>
      <c r="T55" s="142"/>
      <c r="U55" s="142"/>
      <c r="V55" s="142"/>
      <c r="W55" s="154"/>
      <c r="X55" s="154"/>
      <c r="Y55" s="142"/>
      <c r="Z55" s="142"/>
      <c r="AA55" s="142"/>
      <c r="AB55" s="142"/>
      <c r="AC55" s="143" t="s">
        <v>168</v>
      </c>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142"/>
      <c r="BE55" s="142"/>
      <c r="BF55" s="142"/>
      <c r="BG55" s="142"/>
      <c r="BH55" s="142"/>
      <c r="BI55" s="142"/>
      <c r="BJ55" s="142"/>
      <c r="BK55" s="142"/>
      <c r="BL55" s="142"/>
      <c r="BM55" s="142"/>
      <c r="BN55" s="142"/>
      <c r="BO55" s="142"/>
      <c r="BP55" s="142"/>
      <c r="BQ55" s="142"/>
      <c r="BR55" s="142"/>
      <c r="BS55" s="142"/>
      <c r="BT55" s="142"/>
      <c r="BU55" s="142"/>
      <c r="BV55" s="142"/>
      <c r="BW55" s="142"/>
      <c r="BX55" s="142"/>
      <c r="BY55" s="142"/>
      <c r="BZ55" s="142"/>
      <c r="CA55" s="142"/>
      <c r="CB55" s="142"/>
      <c r="CC55" s="142"/>
      <c r="CD55" s="142"/>
      <c r="CE55" s="142"/>
      <c r="CF55" s="142"/>
      <c r="CG55" s="142"/>
      <c r="CH55" s="142"/>
      <c r="CI55" s="142"/>
      <c r="CJ55" s="142"/>
      <c r="CK55" s="142"/>
      <c r="CL55" s="142"/>
      <c r="CM55" s="142"/>
      <c r="CN55" s="142"/>
      <c r="CO55" s="142"/>
      <c r="CP55" s="142"/>
      <c r="CQ55" s="142"/>
      <c r="CR55" s="142"/>
      <c r="CS55" s="142"/>
      <c r="CT55" s="142"/>
      <c r="CU55" s="142"/>
      <c r="CV55" s="142"/>
      <c r="CW55" s="142"/>
      <c r="CX55" s="142"/>
      <c r="CY55" s="142"/>
      <c r="CZ55" s="142"/>
      <c r="DA55" s="142"/>
      <c r="DB55" s="142"/>
      <c r="DC55" s="142"/>
      <c r="DD55" s="142"/>
      <c r="DE55" s="144"/>
      <c r="DF55" s="144"/>
      <c r="DG55" s="144"/>
      <c r="DH55" s="144"/>
      <c r="DI55" s="144"/>
      <c r="DJ55" s="144"/>
      <c r="DK55" s="156"/>
      <c r="DL55" s="153"/>
      <c r="DM55" s="153"/>
    </row>
    <row r="56" spans="1:117" ht="5.25" customHeight="1" x14ac:dyDescent="0.25">
      <c r="A56" s="132"/>
      <c r="B56" s="159"/>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c r="AR56" s="159"/>
      <c r="AS56" s="159"/>
      <c r="AT56" s="159"/>
      <c r="AU56" s="159"/>
      <c r="AV56" s="159"/>
      <c r="AW56" s="159"/>
      <c r="AX56" s="159"/>
      <c r="AY56" s="159"/>
      <c r="AZ56" s="159"/>
      <c r="BA56" s="159"/>
      <c r="BB56" s="159"/>
      <c r="BC56" s="159"/>
      <c r="BD56" s="159"/>
      <c r="BE56" s="159"/>
      <c r="BF56" s="159"/>
      <c r="BG56" s="159"/>
      <c r="BH56" s="159"/>
      <c r="BI56" s="159"/>
      <c r="BJ56" s="159"/>
      <c r="BK56" s="159"/>
      <c r="BL56" s="159"/>
      <c r="BM56" s="159"/>
      <c r="BN56" s="159"/>
      <c r="BO56" s="159"/>
      <c r="BP56" s="159"/>
      <c r="BQ56" s="159"/>
      <c r="BR56" s="159"/>
      <c r="BS56" s="159"/>
      <c r="BT56" s="159"/>
      <c r="BU56" s="159"/>
      <c r="BV56" s="159"/>
      <c r="BW56" s="159"/>
      <c r="BX56" s="159"/>
      <c r="BY56" s="159"/>
      <c r="BZ56" s="159"/>
      <c r="CA56" s="159"/>
      <c r="CB56" s="159"/>
      <c r="CC56" s="159"/>
      <c r="CD56" s="159"/>
      <c r="CE56" s="159"/>
      <c r="CF56" s="159"/>
      <c r="CG56" s="159"/>
      <c r="CH56" s="159"/>
      <c r="CI56" s="159"/>
      <c r="CJ56" s="159"/>
      <c r="CK56" s="159"/>
      <c r="CL56" s="159"/>
      <c r="CM56" s="159"/>
      <c r="CN56" s="159"/>
      <c r="CO56" s="159"/>
      <c r="CP56" s="159"/>
      <c r="CQ56" s="159"/>
      <c r="CR56" s="159"/>
      <c r="CS56" s="159"/>
      <c r="CT56" s="159"/>
      <c r="CU56" s="159"/>
      <c r="CV56" s="159"/>
      <c r="CW56" s="159"/>
      <c r="CX56" s="159"/>
      <c r="CY56" s="159"/>
      <c r="CZ56" s="159"/>
      <c r="DA56" s="159"/>
      <c r="DB56" s="159"/>
      <c r="DC56" s="159"/>
      <c r="DD56" s="159"/>
      <c r="DE56" s="135"/>
      <c r="DF56" s="135"/>
      <c r="DG56" s="135"/>
      <c r="DH56" s="135"/>
      <c r="DI56" s="135"/>
      <c r="DJ56" s="135"/>
      <c r="DK56" s="133"/>
      <c r="DL56" s="133"/>
      <c r="DM56" s="133"/>
    </row>
    <row r="57" spans="1:117" s="140" customFormat="1" ht="21" customHeight="1" x14ac:dyDescent="0.3">
      <c r="B57" s="142"/>
      <c r="C57" s="142"/>
      <c r="D57" s="944" t="s">
        <v>169</v>
      </c>
      <c r="E57" s="944"/>
      <c r="F57" s="944"/>
      <c r="G57" s="944"/>
      <c r="H57" s="944"/>
      <c r="I57" s="944"/>
      <c r="J57" s="944"/>
      <c r="K57" s="944"/>
      <c r="L57" s="944"/>
      <c r="M57" s="944"/>
      <c r="N57" s="944"/>
      <c r="O57" s="944"/>
      <c r="P57" s="944"/>
      <c r="Q57" s="944"/>
      <c r="R57" s="944"/>
      <c r="S57" s="944"/>
      <c r="T57" s="944"/>
      <c r="U57" s="944"/>
      <c r="V57" s="944"/>
      <c r="W57" s="944"/>
      <c r="X57" s="944"/>
      <c r="Y57" s="944"/>
      <c r="Z57" s="944"/>
      <c r="AA57" s="154" t="s">
        <v>135</v>
      </c>
      <c r="AB57" s="171"/>
      <c r="AC57" s="155" t="s">
        <v>170</v>
      </c>
      <c r="AD57" s="161"/>
      <c r="AE57" s="171"/>
      <c r="AF57" s="161"/>
      <c r="AG57" s="161"/>
      <c r="AH57" s="161"/>
      <c r="AI57" s="161"/>
      <c r="AJ57" s="161"/>
      <c r="AK57" s="161"/>
      <c r="AL57" s="161"/>
      <c r="AM57" s="161"/>
      <c r="AN57" s="161"/>
      <c r="AO57" s="161"/>
      <c r="AP57" s="161"/>
      <c r="AQ57" s="161"/>
      <c r="AR57" s="171"/>
      <c r="AS57" s="161"/>
      <c r="AT57" s="161"/>
      <c r="AU57" s="161"/>
      <c r="AV57" s="161"/>
      <c r="AW57" s="161"/>
      <c r="AX57" s="161"/>
      <c r="AY57" s="161"/>
      <c r="AZ57" s="161"/>
      <c r="BA57" s="161"/>
      <c r="BB57" s="161"/>
      <c r="BC57" s="161"/>
      <c r="BD57" s="161"/>
      <c r="BE57" s="161"/>
      <c r="BF57" s="161"/>
      <c r="BG57" s="161"/>
      <c r="BH57" s="161"/>
      <c r="BI57" s="161"/>
      <c r="BJ57" s="161"/>
      <c r="BK57" s="161"/>
      <c r="BL57" s="161"/>
      <c r="BM57" s="161"/>
      <c r="BN57" s="161"/>
      <c r="BO57" s="161"/>
      <c r="BP57" s="161"/>
      <c r="BQ57" s="161"/>
      <c r="BR57" s="161"/>
      <c r="BS57" s="161"/>
      <c r="BT57" s="161"/>
      <c r="BU57" s="161"/>
      <c r="BV57" s="161"/>
      <c r="BW57" s="161"/>
      <c r="BX57" s="161"/>
      <c r="BY57" s="161"/>
      <c r="BZ57" s="161"/>
      <c r="CA57" s="161"/>
      <c r="CB57" s="161"/>
      <c r="CC57" s="161"/>
      <c r="CD57" s="161"/>
      <c r="CE57" s="161"/>
      <c r="CF57" s="161"/>
      <c r="CG57" s="161"/>
      <c r="CH57" s="161"/>
      <c r="CI57" s="161"/>
      <c r="CJ57" s="161"/>
      <c r="CK57" s="161"/>
      <c r="CL57" s="161"/>
      <c r="CM57" s="161"/>
      <c r="CN57" s="161"/>
      <c r="CO57" s="161"/>
      <c r="CP57" s="161"/>
      <c r="CQ57" s="161"/>
      <c r="CR57" s="161"/>
      <c r="CS57" s="161"/>
      <c r="CT57" s="161"/>
      <c r="CU57" s="161"/>
      <c r="CV57" s="161"/>
      <c r="CW57" s="161"/>
      <c r="CX57" s="161"/>
      <c r="CY57" s="161"/>
      <c r="CZ57" s="161"/>
      <c r="DA57" s="161"/>
      <c r="DB57" s="161"/>
      <c r="DC57" s="161"/>
      <c r="DD57" s="161"/>
      <c r="DE57" s="156"/>
      <c r="DF57" s="156"/>
      <c r="DG57" s="156"/>
      <c r="DH57" s="156"/>
      <c r="DI57" s="156"/>
      <c r="DJ57" s="156"/>
      <c r="DK57" s="156"/>
      <c r="DL57" s="153"/>
      <c r="DM57" s="153"/>
    </row>
    <row r="58" spans="1:117" s="140" customFormat="1" ht="21" customHeight="1" x14ac:dyDescent="0.3">
      <c r="B58" s="142"/>
      <c r="C58" s="142"/>
      <c r="D58" s="947" t="s">
        <v>171</v>
      </c>
      <c r="E58" s="947"/>
      <c r="F58" s="947"/>
      <c r="G58" s="947"/>
      <c r="H58" s="947"/>
      <c r="I58" s="947"/>
      <c r="J58" s="947"/>
      <c r="K58" s="947"/>
      <c r="L58" s="947"/>
      <c r="M58" s="947"/>
      <c r="N58" s="947"/>
      <c r="O58" s="947"/>
      <c r="P58" s="947"/>
      <c r="Q58" s="947"/>
      <c r="R58" s="947"/>
      <c r="S58" s="947"/>
      <c r="T58" s="947"/>
      <c r="U58" s="947"/>
      <c r="V58" s="947"/>
      <c r="W58" s="142"/>
      <c r="X58" s="142"/>
      <c r="Y58" s="155"/>
      <c r="Z58" s="155"/>
      <c r="AA58" s="161"/>
      <c r="AB58" s="171"/>
      <c r="AC58" s="155" t="s">
        <v>172</v>
      </c>
      <c r="AD58" s="171"/>
      <c r="AE58" s="161"/>
      <c r="AF58" s="161"/>
      <c r="AG58" s="161"/>
      <c r="AH58" s="161"/>
      <c r="AI58" s="161"/>
      <c r="AJ58" s="161"/>
      <c r="AK58" s="161"/>
      <c r="AL58" s="161"/>
      <c r="AM58" s="161"/>
      <c r="AN58" s="161"/>
      <c r="AO58" s="161"/>
      <c r="AP58" s="161"/>
      <c r="AQ58" s="171"/>
      <c r="AR58" s="161"/>
      <c r="AS58" s="161"/>
      <c r="AT58" s="161"/>
      <c r="AU58" s="161"/>
      <c r="AV58" s="161"/>
      <c r="AW58" s="161"/>
      <c r="AX58" s="161"/>
      <c r="AY58" s="161"/>
      <c r="AZ58" s="161"/>
      <c r="BA58" s="161"/>
      <c r="BB58" s="161"/>
      <c r="BC58" s="161"/>
      <c r="BD58" s="161"/>
      <c r="BE58" s="161"/>
      <c r="BF58" s="161"/>
      <c r="BG58" s="161"/>
      <c r="BH58" s="161"/>
      <c r="BI58" s="161"/>
      <c r="BJ58" s="161"/>
      <c r="BK58" s="161"/>
      <c r="BL58" s="161"/>
      <c r="BM58" s="161"/>
      <c r="BN58" s="161"/>
      <c r="BO58" s="161"/>
      <c r="BP58" s="161"/>
      <c r="BQ58" s="161"/>
      <c r="BR58" s="161"/>
      <c r="BS58" s="161"/>
      <c r="BT58" s="161"/>
      <c r="BU58" s="161"/>
      <c r="BV58" s="161"/>
      <c r="BW58" s="161"/>
      <c r="BX58" s="161"/>
      <c r="BY58" s="161"/>
      <c r="BZ58" s="161"/>
      <c r="CA58" s="161"/>
      <c r="CB58" s="161"/>
      <c r="CC58" s="161"/>
      <c r="CD58" s="161"/>
      <c r="CE58" s="161"/>
      <c r="CF58" s="161"/>
      <c r="CG58" s="161"/>
      <c r="CH58" s="161"/>
      <c r="CI58" s="161"/>
      <c r="CJ58" s="161"/>
      <c r="CK58" s="161"/>
      <c r="CL58" s="161"/>
      <c r="CM58" s="161"/>
      <c r="CN58" s="161"/>
      <c r="CO58" s="161"/>
      <c r="CP58" s="161"/>
      <c r="CQ58" s="161"/>
      <c r="CR58" s="161"/>
      <c r="CS58" s="161"/>
      <c r="CT58" s="161"/>
      <c r="CU58" s="161"/>
      <c r="CV58" s="161"/>
      <c r="CW58" s="161"/>
      <c r="CX58" s="161"/>
      <c r="CY58" s="161"/>
      <c r="CZ58" s="161"/>
      <c r="DA58" s="161"/>
      <c r="DB58" s="161"/>
      <c r="DC58" s="161"/>
      <c r="DD58" s="161"/>
      <c r="DE58" s="156"/>
      <c r="DF58" s="156"/>
      <c r="DG58" s="156"/>
      <c r="DH58" s="156"/>
      <c r="DI58" s="156"/>
      <c r="DJ58" s="144"/>
      <c r="DK58" s="144"/>
      <c r="DL58" s="144"/>
    </row>
    <row r="59" spans="1:117" ht="7.5" customHeight="1" x14ac:dyDescent="0.25">
      <c r="A59" s="132"/>
      <c r="B59" s="172"/>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3"/>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2"/>
      <c r="BR59" s="172"/>
      <c r="BS59" s="172"/>
      <c r="BT59" s="172"/>
      <c r="BU59" s="172"/>
      <c r="BV59" s="172"/>
      <c r="BW59" s="172"/>
      <c r="BX59" s="172"/>
      <c r="BY59" s="172"/>
      <c r="BZ59" s="172"/>
      <c r="CA59" s="172"/>
      <c r="CB59" s="172"/>
      <c r="CC59" s="172"/>
      <c r="CD59" s="172"/>
      <c r="CE59" s="172"/>
      <c r="CF59" s="172"/>
      <c r="CG59" s="172"/>
      <c r="CH59" s="172"/>
      <c r="CI59" s="172"/>
      <c r="CJ59" s="172"/>
      <c r="CK59" s="172"/>
      <c r="CL59" s="172"/>
      <c r="CM59" s="172"/>
      <c r="CN59" s="172"/>
      <c r="CO59" s="172"/>
      <c r="CP59" s="172"/>
      <c r="CQ59" s="172"/>
      <c r="CR59" s="172"/>
      <c r="CS59" s="172"/>
      <c r="CT59" s="172"/>
      <c r="CU59" s="172"/>
      <c r="CV59" s="172"/>
      <c r="CW59" s="172"/>
      <c r="CX59" s="172"/>
      <c r="CY59" s="172"/>
      <c r="CZ59" s="172"/>
      <c r="DA59" s="172"/>
      <c r="DB59" s="172"/>
      <c r="DC59" s="172"/>
      <c r="DD59" s="172"/>
      <c r="DE59" s="174"/>
      <c r="DF59" s="174"/>
      <c r="DG59" s="174"/>
      <c r="DH59" s="174"/>
      <c r="DI59" s="174"/>
      <c r="DJ59" s="174"/>
      <c r="DK59" s="133"/>
      <c r="DL59" s="133"/>
      <c r="DM59" s="133"/>
    </row>
    <row r="60" spans="1:117" s="140" customFormat="1" ht="21" customHeight="1" x14ac:dyDescent="0.3">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55"/>
      <c r="Z60" s="155"/>
      <c r="AA60" s="161"/>
      <c r="AB60" s="171"/>
      <c r="AC60" s="155" t="s">
        <v>173</v>
      </c>
      <c r="AD60" s="171"/>
      <c r="AE60" s="161"/>
      <c r="AF60" s="161"/>
      <c r="AG60" s="161"/>
      <c r="AH60" s="161"/>
      <c r="AI60" s="161"/>
      <c r="AJ60" s="161"/>
      <c r="AK60" s="161"/>
      <c r="AL60" s="161"/>
      <c r="AM60" s="161"/>
      <c r="AN60" s="161"/>
      <c r="AO60" s="161"/>
      <c r="AP60" s="161"/>
      <c r="AQ60" s="171"/>
      <c r="AR60" s="161"/>
      <c r="AS60" s="161"/>
      <c r="AT60" s="161"/>
      <c r="AU60" s="161"/>
      <c r="AV60" s="161"/>
      <c r="AW60" s="161"/>
      <c r="AX60" s="161"/>
      <c r="AY60" s="161"/>
      <c r="AZ60" s="161"/>
      <c r="BA60" s="161"/>
      <c r="BB60" s="161"/>
      <c r="BC60" s="161"/>
      <c r="BD60" s="161"/>
      <c r="BE60" s="161"/>
      <c r="BF60" s="161"/>
      <c r="BG60" s="161"/>
      <c r="BH60" s="161"/>
      <c r="BI60" s="161"/>
      <c r="BJ60" s="161"/>
      <c r="BK60" s="161"/>
      <c r="BL60" s="161"/>
      <c r="BM60" s="161"/>
      <c r="BN60" s="161"/>
      <c r="BO60" s="161"/>
      <c r="BP60" s="161"/>
      <c r="BQ60" s="161"/>
      <c r="BR60" s="161"/>
      <c r="BS60" s="161"/>
      <c r="BT60" s="161"/>
      <c r="BU60" s="161"/>
      <c r="BV60" s="161"/>
      <c r="BW60" s="161"/>
      <c r="BX60" s="161"/>
      <c r="BY60" s="161"/>
      <c r="BZ60" s="161"/>
      <c r="CA60" s="161"/>
      <c r="CB60" s="161"/>
      <c r="CC60" s="161"/>
      <c r="CD60" s="161"/>
      <c r="CE60" s="161"/>
      <c r="CF60" s="161"/>
      <c r="CG60" s="161"/>
      <c r="CH60" s="161"/>
      <c r="CI60" s="161"/>
      <c r="CJ60" s="161"/>
      <c r="CK60" s="161"/>
      <c r="CL60" s="161"/>
      <c r="CM60" s="161"/>
      <c r="CN60" s="161"/>
      <c r="CO60" s="161"/>
      <c r="CP60" s="161"/>
      <c r="CQ60" s="161"/>
      <c r="CR60" s="161"/>
      <c r="CS60" s="161"/>
      <c r="CT60" s="161"/>
      <c r="CU60" s="161"/>
      <c r="CV60" s="161"/>
      <c r="CW60" s="161"/>
      <c r="CX60" s="161"/>
      <c r="CY60" s="161"/>
      <c r="CZ60" s="161"/>
      <c r="DA60" s="161"/>
      <c r="DB60" s="161"/>
      <c r="DC60" s="161"/>
      <c r="DD60" s="161"/>
      <c r="DE60" s="156"/>
      <c r="DF60" s="156"/>
      <c r="DG60" s="156"/>
      <c r="DH60" s="156"/>
      <c r="DI60" s="156"/>
      <c r="DJ60" s="144"/>
      <c r="DK60" s="144"/>
      <c r="DL60" s="144"/>
    </row>
    <row r="61" spans="1:117" ht="7.5" customHeight="1" x14ac:dyDescent="0.25">
      <c r="A61" s="132"/>
      <c r="B61" s="172"/>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c r="AI61" s="172"/>
      <c r="AJ61" s="172"/>
      <c r="AK61" s="172"/>
      <c r="AL61" s="172"/>
      <c r="AM61" s="172"/>
      <c r="AN61" s="172"/>
      <c r="AO61" s="172"/>
      <c r="AP61" s="172"/>
      <c r="AQ61" s="172"/>
      <c r="AR61" s="173"/>
      <c r="AS61" s="172"/>
      <c r="AT61" s="172"/>
      <c r="AU61" s="172"/>
      <c r="AV61" s="172"/>
      <c r="AW61" s="172"/>
      <c r="AX61" s="172"/>
      <c r="AY61" s="172"/>
      <c r="AZ61" s="172"/>
      <c r="BA61" s="172"/>
      <c r="BB61" s="172"/>
      <c r="BC61" s="172"/>
      <c r="BD61" s="172"/>
      <c r="BE61" s="172"/>
      <c r="BF61" s="172"/>
      <c r="BG61" s="172"/>
      <c r="BH61" s="172"/>
      <c r="BI61" s="172"/>
      <c r="BJ61" s="172"/>
      <c r="BK61" s="172"/>
      <c r="BL61" s="172"/>
      <c r="BM61" s="172"/>
      <c r="BN61" s="172"/>
      <c r="BO61" s="172"/>
      <c r="BP61" s="172"/>
      <c r="BQ61" s="172"/>
      <c r="BR61" s="172"/>
      <c r="BS61" s="172"/>
      <c r="BT61" s="172"/>
      <c r="BU61" s="172"/>
      <c r="BV61" s="172"/>
      <c r="BW61" s="172"/>
      <c r="BX61" s="172"/>
      <c r="BY61" s="172"/>
      <c r="BZ61" s="172"/>
      <c r="CA61" s="172"/>
      <c r="CB61" s="172"/>
      <c r="CC61" s="172"/>
      <c r="CD61" s="172"/>
      <c r="CE61" s="172"/>
      <c r="CF61" s="172"/>
      <c r="CG61" s="172"/>
      <c r="CH61" s="172"/>
      <c r="CI61" s="172"/>
      <c r="CJ61" s="172"/>
      <c r="CK61" s="172"/>
      <c r="CL61" s="172"/>
      <c r="CM61" s="172"/>
      <c r="CN61" s="172"/>
      <c r="CO61" s="172"/>
      <c r="CP61" s="172"/>
      <c r="CQ61" s="172"/>
      <c r="CR61" s="172"/>
      <c r="CS61" s="172"/>
      <c r="CT61" s="172"/>
      <c r="CU61" s="172"/>
      <c r="CV61" s="172"/>
      <c r="CW61" s="172"/>
      <c r="CX61" s="172"/>
      <c r="CY61" s="172"/>
      <c r="CZ61" s="172"/>
      <c r="DA61" s="172"/>
      <c r="DB61" s="172"/>
      <c r="DC61" s="172"/>
      <c r="DD61" s="172"/>
      <c r="DE61" s="174"/>
      <c r="DF61" s="174"/>
      <c r="DG61" s="174"/>
      <c r="DH61" s="174"/>
      <c r="DI61" s="174"/>
      <c r="DJ61" s="174"/>
      <c r="DK61" s="133"/>
      <c r="DL61" s="133"/>
      <c r="DM61" s="133"/>
    </row>
    <row r="62" spans="1:117" s="140" customFormat="1" ht="21" customHeight="1" x14ac:dyDescent="0.3">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55"/>
      <c r="Z62" s="155"/>
      <c r="AA62" s="161"/>
      <c r="AB62" s="161"/>
      <c r="AC62" s="143" t="s">
        <v>174</v>
      </c>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143"/>
      <c r="CY62" s="143"/>
      <c r="CZ62" s="143"/>
      <c r="DA62" s="143"/>
      <c r="DB62" s="143"/>
      <c r="DC62" s="143"/>
      <c r="DD62" s="143"/>
      <c r="DE62" s="156"/>
      <c r="DF62" s="156"/>
      <c r="DG62" s="156"/>
      <c r="DH62" s="156"/>
      <c r="DI62" s="156"/>
      <c r="DJ62" s="144"/>
      <c r="DK62" s="144"/>
      <c r="DL62" s="144"/>
    </row>
    <row r="63" spans="1:117" s="140" customFormat="1" ht="21" customHeight="1" x14ac:dyDescent="0.3">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55"/>
      <c r="Z63" s="155"/>
      <c r="AA63" s="161"/>
      <c r="AB63" s="161"/>
      <c r="AC63" s="143" t="s">
        <v>175</v>
      </c>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c r="BI63" s="143"/>
      <c r="BJ63" s="143"/>
      <c r="BK63" s="143"/>
      <c r="BL63" s="143"/>
      <c r="BM63" s="143"/>
      <c r="BN63" s="143"/>
      <c r="BO63" s="143"/>
      <c r="BP63" s="143"/>
      <c r="BQ63" s="143"/>
      <c r="BR63" s="143"/>
      <c r="BS63" s="143"/>
      <c r="BT63" s="143"/>
      <c r="BU63" s="143"/>
      <c r="BV63" s="143"/>
      <c r="BW63" s="143"/>
      <c r="BX63" s="143"/>
      <c r="BY63" s="143"/>
      <c r="BZ63" s="143"/>
      <c r="CA63" s="143"/>
      <c r="CB63" s="143"/>
      <c r="CC63" s="143"/>
      <c r="CD63" s="143"/>
      <c r="CE63" s="143"/>
      <c r="CF63" s="143"/>
      <c r="CG63" s="143"/>
      <c r="CH63" s="143"/>
      <c r="CI63" s="143"/>
      <c r="CJ63" s="143"/>
      <c r="CK63" s="143"/>
      <c r="CL63" s="143"/>
      <c r="CM63" s="143"/>
      <c r="CN63" s="143"/>
      <c r="CO63" s="143"/>
      <c r="CP63" s="143"/>
      <c r="CQ63" s="143"/>
      <c r="CR63" s="143"/>
      <c r="CS63" s="143"/>
      <c r="CT63" s="143"/>
      <c r="CU63" s="143"/>
      <c r="CV63" s="143"/>
      <c r="CW63" s="143"/>
      <c r="CX63" s="143"/>
      <c r="CY63" s="143"/>
      <c r="CZ63" s="143"/>
      <c r="DA63" s="143"/>
      <c r="DB63" s="143"/>
      <c r="DC63" s="143"/>
      <c r="DD63" s="143"/>
      <c r="DE63" s="156"/>
      <c r="DF63" s="156"/>
      <c r="DG63" s="156"/>
      <c r="DH63" s="156"/>
      <c r="DI63" s="156"/>
      <c r="DJ63" s="144"/>
      <c r="DK63" s="144"/>
      <c r="DL63" s="144"/>
    </row>
    <row r="64" spans="1:117" ht="7.5" customHeight="1" x14ac:dyDescent="0.25">
      <c r="A64" s="132"/>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43"/>
      <c r="AE64" s="143"/>
      <c r="AF64" s="143"/>
      <c r="AG64" s="143"/>
      <c r="AH64" s="143"/>
      <c r="AI64" s="143"/>
      <c r="AJ64" s="143"/>
      <c r="AK64" s="143"/>
      <c r="AL64" s="143"/>
      <c r="AM64" s="143"/>
      <c r="AN64" s="143"/>
      <c r="AO64" s="143"/>
      <c r="AP64" s="143"/>
      <c r="AQ64" s="143"/>
      <c r="AR64" s="173"/>
      <c r="AS64" s="143"/>
      <c r="AT64" s="143"/>
      <c r="AU64" s="143"/>
      <c r="AV64" s="143"/>
      <c r="AW64" s="143"/>
      <c r="AX64" s="143"/>
      <c r="AY64" s="143"/>
      <c r="AZ64" s="143"/>
      <c r="BA64" s="143"/>
      <c r="BB64" s="143"/>
      <c r="BC64" s="143"/>
      <c r="BD64" s="143"/>
      <c r="BE64" s="143"/>
      <c r="BF64" s="143"/>
      <c r="BG64" s="143"/>
      <c r="BH64" s="143"/>
      <c r="BI64" s="143"/>
      <c r="BJ64" s="143"/>
      <c r="BK64" s="143"/>
      <c r="BL64" s="143"/>
      <c r="BM64" s="143"/>
      <c r="BN64" s="143"/>
      <c r="BO64" s="143"/>
      <c r="BP64" s="143"/>
      <c r="BQ64" s="143"/>
      <c r="BR64" s="143"/>
      <c r="BS64" s="143"/>
      <c r="BT64" s="143"/>
      <c r="BU64" s="143"/>
      <c r="BV64" s="143"/>
      <c r="BW64" s="143"/>
      <c r="BX64" s="143"/>
      <c r="BY64" s="143"/>
      <c r="BZ64" s="143"/>
      <c r="CA64" s="143"/>
      <c r="CB64" s="143"/>
      <c r="CC64" s="143"/>
      <c r="CD64" s="143"/>
      <c r="CE64" s="143"/>
      <c r="CF64" s="143"/>
      <c r="CG64" s="143"/>
      <c r="CH64" s="143"/>
      <c r="CI64" s="143"/>
      <c r="CJ64" s="143"/>
      <c r="CK64" s="143"/>
      <c r="CL64" s="143"/>
      <c r="CM64" s="143"/>
      <c r="CN64" s="143"/>
      <c r="CO64" s="143"/>
      <c r="CP64" s="143"/>
      <c r="CQ64" s="143"/>
      <c r="CR64" s="143"/>
      <c r="CS64" s="143"/>
      <c r="CT64" s="143"/>
      <c r="CU64" s="143"/>
      <c r="CV64" s="143"/>
      <c r="CW64" s="159"/>
      <c r="CX64" s="159"/>
      <c r="CY64" s="159"/>
      <c r="CZ64" s="159"/>
      <c r="DA64" s="159"/>
      <c r="DB64" s="159"/>
      <c r="DC64" s="159"/>
      <c r="DD64" s="159"/>
      <c r="DE64" s="135"/>
      <c r="DF64" s="135"/>
      <c r="DG64" s="135"/>
      <c r="DH64" s="135"/>
      <c r="DI64" s="135"/>
      <c r="DJ64" s="135"/>
      <c r="DK64" s="133"/>
      <c r="DL64" s="133"/>
      <c r="DM64" s="133"/>
    </row>
    <row r="65" spans="1:117" s="140" customFormat="1" ht="45.75" customHeight="1" x14ac:dyDescent="0.3">
      <c r="B65" s="142"/>
      <c r="C65" s="142"/>
      <c r="D65" s="923" t="s">
        <v>176</v>
      </c>
      <c r="E65" s="944"/>
      <c r="F65" s="944"/>
      <c r="G65" s="944"/>
      <c r="H65" s="944"/>
      <c r="I65" s="944"/>
      <c r="J65" s="944"/>
      <c r="K65" s="944"/>
      <c r="L65" s="944"/>
      <c r="M65" s="944"/>
      <c r="N65" s="944"/>
      <c r="O65" s="944"/>
      <c r="P65" s="944"/>
      <c r="Q65" s="944"/>
      <c r="R65" s="944"/>
      <c r="S65" s="944"/>
      <c r="T65" s="944"/>
      <c r="U65" s="944"/>
      <c r="V65" s="944"/>
      <c r="W65" s="944"/>
      <c r="X65" s="944"/>
      <c r="Y65" s="944"/>
      <c r="Z65" s="155"/>
      <c r="AA65" s="175" t="s">
        <v>177</v>
      </c>
      <c r="AB65" s="171"/>
      <c r="AC65" s="923" t="s">
        <v>178</v>
      </c>
      <c r="AD65" s="923"/>
      <c r="AE65" s="923"/>
      <c r="AF65" s="923"/>
      <c r="AG65" s="923"/>
      <c r="AH65" s="923"/>
      <c r="AI65" s="923"/>
      <c r="AJ65" s="923"/>
      <c r="AK65" s="923"/>
      <c r="AL65" s="923"/>
      <c r="AM65" s="923"/>
      <c r="AN65" s="923"/>
      <c r="AO65" s="923"/>
      <c r="AP65" s="923"/>
      <c r="AQ65" s="923"/>
      <c r="AR65" s="923"/>
      <c r="AS65" s="923"/>
      <c r="AT65" s="923"/>
      <c r="AU65" s="923"/>
      <c r="AV65" s="923"/>
      <c r="AW65" s="923"/>
      <c r="AX65" s="923"/>
      <c r="AY65" s="923"/>
      <c r="AZ65" s="923"/>
      <c r="BA65" s="923"/>
      <c r="BB65" s="923"/>
      <c r="BC65" s="923"/>
      <c r="BD65" s="923"/>
      <c r="BE65" s="923"/>
      <c r="BF65" s="923"/>
      <c r="BG65" s="923"/>
      <c r="BH65" s="923"/>
      <c r="BI65" s="923"/>
      <c r="BJ65" s="923"/>
      <c r="BK65" s="923"/>
      <c r="BL65" s="923"/>
      <c r="BM65" s="923"/>
      <c r="BN65" s="923"/>
      <c r="BO65" s="923"/>
      <c r="BP65" s="923"/>
      <c r="BQ65" s="923"/>
      <c r="BR65" s="923"/>
      <c r="BS65" s="923"/>
      <c r="BT65" s="923"/>
      <c r="BU65" s="923"/>
      <c r="BV65" s="923"/>
      <c r="BW65" s="923"/>
      <c r="BX65" s="923"/>
      <c r="BY65" s="923"/>
      <c r="BZ65" s="923"/>
      <c r="CA65" s="923"/>
      <c r="CB65" s="923"/>
      <c r="CC65" s="923"/>
      <c r="CD65" s="923"/>
      <c r="CE65" s="923"/>
      <c r="CF65" s="923"/>
      <c r="CG65" s="923"/>
      <c r="CH65" s="923"/>
      <c r="CI65" s="923"/>
      <c r="CJ65" s="923"/>
      <c r="CK65" s="923"/>
      <c r="CL65" s="923"/>
      <c r="CM65" s="923"/>
      <c r="CN65" s="923"/>
      <c r="CO65" s="923"/>
      <c r="CP65" s="923"/>
      <c r="CQ65" s="923"/>
      <c r="CR65" s="923"/>
      <c r="CS65" s="923"/>
      <c r="CT65" s="923"/>
      <c r="CU65" s="923"/>
      <c r="CV65" s="923"/>
      <c r="CW65" s="923"/>
      <c r="CX65" s="923"/>
      <c r="CY65" s="923"/>
      <c r="CZ65" s="923"/>
      <c r="DA65" s="923"/>
      <c r="DB65" s="923"/>
      <c r="DC65" s="923"/>
      <c r="DD65" s="923"/>
      <c r="DE65" s="923"/>
      <c r="DF65" s="923"/>
      <c r="DG65" s="923"/>
      <c r="DH65" s="156"/>
      <c r="DI65" s="156"/>
      <c r="DJ65" s="156"/>
      <c r="DK65" s="144"/>
      <c r="DL65" s="144"/>
      <c r="DM65" s="144"/>
    </row>
    <row r="66" spans="1:117" ht="7.5" customHeight="1" x14ac:dyDescent="0.25">
      <c r="A66" s="132"/>
      <c r="B66" s="15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43"/>
      <c r="AE66" s="143"/>
      <c r="AF66" s="143"/>
      <c r="AG66" s="143"/>
      <c r="AH66" s="143"/>
      <c r="AI66" s="143"/>
      <c r="AJ66" s="143"/>
      <c r="AK66" s="143"/>
      <c r="AL66" s="143"/>
      <c r="AM66" s="143"/>
      <c r="AN66" s="143"/>
      <c r="AO66" s="143"/>
      <c r="AP66" s="143"/>
      <c r="AQ66" s="143"/>
      <c r="AR66" s="173"/>
      <c r="AS66" s="143"/>
      <c r="AT66" s="143"/>
      <c r="AU66" s="143"/>
      <c r="AV66" s="143"/>
      <c r="AW66" s="143"/>
      <c r="AX66" s="143"/>
      <c r="AY66" s="143"/>
      <c r="AZ66" s="143"/>
      <c r="BA66" s="143"/>
      <c r="BB66" s="143"/>
      <c r="BC66" s="143"/>
      <c r="BD66" s="143"/>
      <c r="BE66" s="143"/>
      <c r="BF66" s="143"/>
      <c r="BG66" s="143"/>
      <c r="BH66" s="143"/>
      <c r="BI66" s="143"/>
      <c r="BJ66" s="143"/>
      <c r="BK66" s="143"/>
      <c r="BL66" s="143"/>
      <c r="BM66" s="143"/>
      <c r="BN66" s="143"/>
      <c r="BO66" s="143"/>
      <c r="BP66" s="143"/>
      <c r="BQ66" s="143"/>
      <c r="BR66" s="143"/>
      <c r="BS66" s="143"/>
      <c r="BT66" s="143"/>
      <c r="BU66" s="143"/>
      <c r="BV66" s="143"/>
      <c r="BW66" s="143"/>
      <c r="BX66" s="143"/>
      <c r="BY66" s="143"/>
      <c r="BZ66" s="143"/>
      <c r="CA66" s="143"/>
      <c r="CB66" s="143"/>
      <c r="CC66" s="143"/>
      <c r="CD66" s="143"/>
      <c r="CE66" s="143"/>
      <c r="CF66" s="143"/>
      <c r="CG66" s="143"/>
      <c r="CH66" s="143"/>
      <c r="CI66" s="143"/>
      <c r="CJ66" s="143"/>
      <c r="CK66" s="143"/>
      <c r="CL66" s="143"/>
      <c r="CM66" s="143"/>
      <c r="CN66" s="143"/>
      <c r="CO66" s="143"/>
      <c r="CP66" s="143"/>
      <c r="CQ66" s="143"/>
      <c r="CR66" s="143"/>
      <c r="CS66" s="143"/>
      <c r="CT66" s="143"/>
      <c r="CU66" s="143"/>
      <c r="CV66" s="143"/>
      <c r="CW66" s="159"/>
      <c r="CX66" s="159"/>
      <c r="CY66" s="159"/>
      <c r="CZ66" s="159"/>
      <c r="DA66" s="159"/>
      <c r="DB66" s="159"/>
      <c r="DC66" s="159"/>
      <c r="DD66" s="159"/>
      <c r="DE66" s="135"/>
      <c r="DF66" s="135"/>
      <c r="DG66" s="135"/>
      <c r="DH66" s="135"/>
      <c r="DI66" s="135"/>
      <c r="DJ66" s="135"/>
      <c r="DK66" s="133"/>
      <c r="DL66" s="133"/>
      <c r="DM66" s="133"/>
    </row>
    <row r="67" spans="1:117" s="140" customFormat="1" ht="21" customHeight="1" x14ac:dyDescent="0.3">
      <c r="B67" s="142"/>
      <c r="C67" s="142"/>
      <c r="D67" s="944" t="s">
        <v>179</v>
      </c>
      <c r="E67" s="944"/>
      <c r="F67" s="944"/>
      <c r="G67" s="944"/>
      <c r="H67" s="944"/>
      <c r="I67" s="944"/>
      <c r="J67" s="944"/>
      <c r="K67" s="944"/>
      <c r="L67" s="944"/>
      <c r="M67" s="944"/>
      <c r="N67" s="944"/>
      <c r="O67" s="944"/>
      <c r="P67" s="944"/>
      <c r="Q67" s="944"/>
      <c r="R67" s="944"/>
      <c r="S67" s="944"/>
      <c r="T67" s="944"/>
      <c r="U67" s="944"/>
      <c r="V67" s="944"/>
      <c r="W67" s="944"/>
      <c r="X67" s="944"/>
      <c r="Y67" s="944"/>
      <c r="Z67" s="155"/>
      <c r="AA67" s="154" t="s">
        <v>135</v>
      </c>
      <c r="AB67" s="171"/>
      <c r="AC67" s="923" t="s">
        <v>180</v>
      </c>
      <c r="AD67" s="923"/>
      <c r="AE67" s="923"/>
      <c r="AF67" s="923"/>
      <c r="AG67" s="923"/>
      <c r="AH67" s="923"/>
      <c r="AI67" s="923"/>
      <c r="AJ67" s="923"/>
      <c r="AK67" s="923"/>
      <c r="AL67" s="923"/>
      <c r="AM67" s="923"/>
      <c r="AN67" s="923"/>
      <c r="AO67" s="923"/>
      <c r="AP67" s="923"/>
      <c r="AQ67" s="923"/>
      <c r="AR67" s="923"/>
      <c r="AS67" s="923"/>
      <c r="AT67" s="923"/>
      <c r="AU67" s="923"/>
      <c r="AV67" s="923"/>
      <c r="AW67" s="923"/>
      <c r="AX67" s="923"/>
      <c r="AY67" s="923"/>
      <c r="AZ67" s="923"/>
      <c r="BA67" s="923"/>
      <c r="BB67" s="923"/>
      <c r="BC67" s="923"/>
      <c r="BD67" s="923"/>
      <c r="BE67" s="923"/>
      <c r="BF67" s="923"/>
      <c r="BG67" s="923"/>
      <c r="BH67" s="923"/>
      <c r="BI67" s="923"/>
      <c r="BJ67" s="923"/>
      <c r="BK67" s="923"/>
      <c r="BL67" s="923"/>
      <c r="BM67" s="923"/>
      <c r="BN67" s="923"/>
      <c r="BO67" s="923"/>
      <c r="BP67" s="923"/>
      <c r="BQ67" s="923"/>
      <c r="BR67" s="923"/>
      <c r="BS67" s="923"/>
      <c r="BT67" s="923"/>
      <c r="BU67" s="923"/>
      <c r="BV67" s="923"/>
      <c r="BW67" s="923"/>
      <c r="BX67" s="923"/>
      <c r="BY67" s="923"/>
      <c r="BZ67" s="923"/>
      <c r="CA67" s="923"/>
      <c r="CB67" s="923"/>
      <c r="CC67" s="923"/>
      <c r="CD67" s="923"/>
      <c r="CE67" s="923"/>
      <c r="CF67" s="923"/>
      <c r="CG67" s="923"/>
      <c r="CH67" s="923"/>
      <c r="CI67" s="923"/>
      <c r="CJ67" s="923"/>
      <c r="CK67" s="923"/>
      <c r="CL67" s="923"/>
      <c r="CM67" s="923"/>
      <c r="CN67" s="923"/>
      <c r="CO67" s="923"/>
      <c r="CP67" s="923"/>
      <c r="CQ67" s="923"/>
      <c r="CR67" s="923"/>
      <c r="CS67" s="923"/>
      <c r="CT67" s="923"/>
      <c r="CU67" s="923"/>
      <c r="CV67" s="923"/>
      <c r="CW67" s="923"/>
      <c r="CX67" s="923"/>
      <c r="CY67" s="923"/>
      <c r="CZ67" s="923"/>
      <c r="DA67" s="923"/>
      <c r="DB67" s="923"/>
      <c r="DC67" s="923"/>
      <c r="DD67" s="923"/>
      <c r="DE67" s="923"/>
      <c r="DF67" s="923"/>
      <c r="DG67" s="923"/>
      <c r="DH67" s="156"/>
      <c r="DI67" s="156"/>
      <c r="DJ67" s="156"/>
      <c r="DK67" s="144"/>
      <c r="DL67" s="144"/>
      <c r="DM67" s="144"/>
    </row>
    <row r="68" spans="1:117" s="140" customFormat="1" ht="21" customHeight="1" x14ac:dyDescent="0.3">
      <c r="B68" s="142"/>
      <c r="C68" s="142"/>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54"/>
      <c r="AB68" s="171"/>
      <c r="AC68" s="923"/>
      <c r="AD68" s="923"/>
      <c r="AE68" s="923"/>
      <c r="AF68" s="923"/>
      <c r="AG68" s="923"/>
      <c r="AH68" s="923"/>
      <c r="AI68" s="923"/>
      <c r="AJ68" s="923"/>
      <c r="AK68" s="923"/>
      <c r="AL68" s="923"/>
      <c r="AM68" s="923"/>
      <c r="AN68" s="923"/>
      <c r="AO68" s="923"/>
      <c r="AP68" s="923"/>
      <c r="AQ68" s="923"/>
      <c r="AR68" s="923"/>
      <c r="AS68" s="923"/>
      <c r="AT68" s="923"/>
      <c r="AU68" s="923"/>
      <c r="AV68" s="923"/>
      <c r="AW68" s="923"/>
      <c r="AX68" s="923"/>
      <c r="AY68" s="923"/>
      <c r="AZ68" s="923"/>
      <c r="BA68" s="923"/>
      <c r="BB68" s="923"/>
      <c r="BC68" s="923"/>
      <c r="BD68" s="923"/>
      <c r="BE68" s="923"/>
      <c r="BF68" s="923"/>
      <c r="BG68" s="923"/>
      <c r="BH68" s="923"/>
      <c r="BI68" s="923"/>
      <c r="BJ68" s="923"/>
      <c r="BK68" s="923"/>
      <c r="BL68" s="923"/>
      <c r="BM68" s="923"/>
      <c r="BN68" s="923"/>
      <c r="BO68" s="923"/>
      <c r="BP68" s="923"/>
      <c r="BQ68" s="923"/>
      <c r="BR68" s="923"/>
      <c r="BS68" s="923"/>
      <c r="BT68" s="923"/>
      <c r="BU68" s="923"/>
      <c r="BV68" s="923"/>
      <c r="BW68" s="923"/>
      <c r="BX68" s="923"/>
      <c r="BY68" s="923"/>
      <c r="BZ68" s="923"/>
      <c r="CA68" s="923"/>
      <c r="CB68" s="923"/>
      <c r="CC68" s="923"/>
      <c r="CD68" s="923"/>
      <c r="CE68" s="923"/>
      <c r="CF68" s="923"/>
      <c r="CG68" s="923"/>
      <c r="CH68" s="923"/>
      <c r="CI68" s="923"/>
      <c r="CJ68" s="923"/>
      <c r="CK68" s="923"/>
      <c r="CL68" s="923"/>
      <c r="CM68" s="923"/>
      <c r="CN68" s="923"/>
      <c r="CO68" s="923"/>
      <c r="CP68" s="923"/>
      <c r="CQ68" s="923"/>
      <c r="CR68" s="923"/>
      <c r="CS68" s="923"/>
      <c r="CT68" s="923"/>
      <c r="CU68" s="923"/>
      <c r="CV68" s="923"/>
      <c r="CW68" s="923"/>
      <c r="CX68" s="923"/>
      <c r="CY68" s="923"/>
      <c r="CZ68" s="923"/>
      <c r="DA68" s="923"/>
      <c r="DB68" s="923"/>
      <c r="DC68" s="923"/>
      <c r="DD68" s="923"/>
      <c r="DE68" s="923"/>
      <c r="DF68" s="923"/>
      <c r="DG68" s="923"/>
      <c r="DH68" s="156"/>
      <c r="DI68" s="156"/>
      <c r="DJ68" s="156"/>
      <c r="DK68" s="144"/>
      <c r="DL68" s="144"/>
      <c r="DM68" s="144"/>
    </row>
    <row r="69" spans="1:117" ht="7.5" customHeight="1" x14ac:dyDescent="0.25">
      <c r="A69" s="132"/>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43"/>
      <c r="AD69" s="143"/>
      <c r="AE69" s="143"/>
      <c r="AF69" s="143"/>
      <c r="AG69" s="143"/>
      <c r="AH69" s="143"/>
      <c r="AI69" s="143"/>
      <c r="AJ69" s="143"/>
      <c r="AK69" s="143"/>
      <c r="AL69" s="143"/>
      <c r="AM69" s="143"/>
      <c r="AN69" s="143"/>
      <c r="AO69" s="143"/>
      <c r="AP69" s="143"/>
      <c r="AQ69" s="173"/>
      <c r="AR69" s="143"/>
      <c r="AS69" s="143"/>
      <c r="AT69" s="143"/>
      <c r="AU69" s="143"/>
      <c r="AV69" s="143"/>
      <c r="AW69" s="143"/>
      <c r="AX69" s="143"/>
      <c r="AY69" s="143"/>
      <c r="AZ69" s="143"/>
      <c r="BA69" s="143"/>
      <c r="BB69" s="143"/>
      <c r="BC69" s="143"/>
      <c r="BD69" s="143"/>
      <c r="BE69" s="143"/>
      <c r="BF69" s="143"/>
      <c r="BG69" s="143"/>
      <c r="BH69" s="143"/>
      <c r="BI69" s="143"/>
      <c r="BJ69" s="143"/>
      <c r="BK69" s="143"/>
      <c r="BL69" s="143"/>
      <c r="BM69" s="143"/>
      <c r="BN69" s="143"/>
      <c r="BO69" s="143"/>
      <c r="BP69" s="143"/>
      <c r="BQ69" s="143"/>
      <c r="BR69" s="143"/>
      <c r="BS69" s="143"/>
      <c r="BT69" s="143"/>
      <c r="BU69" s="143"/>
      <c r="BV69" s="143"/>
      <c r="BW69" s="143"/>
      <c r="BX69" s="143"/>
      <c r="BY69" s="143"/>
      <c r="BZ69" s="143"/>
      <c r="CA69" s="143"/>
      <c r="CB69" s="143"/>
      <c r="CC69" s="143"/>
      <c r="CD69" s="143"/>
      <c r="CE69" s="143"/>
      <c r="CF69" s="143"/>
      <c r="CG69" s="143"/>
      <c r="CH69" s="143"/>
      <c r="CI69" s="143"/>
      <c r="CJ69" s="143"/>
      <c r="CK69" s="143"/>
      <c r="CL69" s="143"/>
      <c r="CM69" s="143"/>
      <c r="CN69" s="143"/>
      <c r="CO69" s="143"/>
      <c r="CP69" s="143"/>
      <c r="CQ69" s="143"/>
      <c r="CR69" s="143"/>
      <c r="CS69" s="143"/>
      <c r="CT69" s="143"/>
      <c r="CU69" s="143"/>
      <c r="CV69" s="159"/>
      <c r="CW69" s="159"/>
      <c r="CX69" s="159"/>
      <c r="CY69" s="159"/>
      <c r="CZ69" s="159"/>
      <c r="DA69" s="159"/>
      <c r="DB69" s="159"/>
      <c r="DC69" s="159"/>
      <c r="DD69" s="159"/>
      <c r="DE69" s="135"/>
      <c r="DF69" s="135"/>
      <c r="DG69" s="135"/>
      <c r="DH69" s="135"/>
      <c r="DI69" s="135"/>
      <c r="DJ69" s="133"/>
      <c r="DK69" s="133"/>
      <c r="DL69" s="133"/>
    </row>
    <row r="70" spans="1:117" s="140" customFormat="1" ht="21" customHeight="1" x14ac:dyDescent="0.3">
      <c r="B70" s="142"/>
      <c r="C70" s="142"/>
      <c r="D70" s="944" t="s">
        <v>181</v>
      </c>
      <c r="E70" s="944"/>
      <c r="F70" s="944"/>
      <c r="G70" s="944"/>
      <c r="H70" s="944"/>
      <c r="I70" s="944"/>
      <c r="J70" s="944"/>
      <c r="K70" s="944"/>
      <c r="L70" s="944"/>
      <c r="M70" s="944"/>
      <c r="N70" s="944"/>
      <c r="O70" s="944"/>
      <c r="P70" s="944"/>
      <c r="Q70" s="944"/>
      <c r="R70" s="944"/>
      <c r="S70" s="944"/>
      <c r="T70" s="944"/>
      <c r="U70" s="944"/>
      <c r="V70" s="944"/>
      <c r="W70" s="944"/>
      <c r="X70" s="944"/>
      <c r="Y70" s="944"/>
      <c r="Z70" s="154" t="s">
        <v>135</v>
      </c>
      <c r="AA70" s="171"/>
      <c r="AB70" s="144" t="s">
        <v>182</v>
      </c>
      <c r="AC70" s="155"/>
      <c r="AD70" s="155"/>
      <c r="AE70" s="155"/>
      <c r="AF70" s="155"/>
      <c r="AG70" s="155"/>
      <c r="AH70" s="155"/>
      <c r="AI70" s="155"/>
      <c r="AJ70" s="155"/>
      <c r="AK70" s="155"/>
      <c r="AL70" s="155"/>
      <c r="AM70" s="155"/>
      <c r="AN70" s="155"/>
      <c r="AO70" s="155"/>
      <c r="AP70" s="155"/>
      <c r="AQ70" s="171"/>
      <c r="AR70" s="155"/>
      <c r="AS70" s="155"/>
      <c r="AT70" s="155"/>
      <c r="AU70" s="155"/>
      <c r="AV70" s="155"/>
      <c r="AW70" s="155"/>
      <c r="AX70" s="155"/>
      <c r="AY70" s="155"/>
      <c r="AZ70" s="155"/>
      <c r="BA70" s="155"/>
      <c r="BB70" s="155"/>
      <c r="BC70" s="155"/>
      <c r="BD70" s="155"/>
      <c r="BE70" s="155"/>
      <c r="BF70" s="155"/>
      <c r="BG70" s="155"/>
      <c r="BH70" s="155"/>
      <c r="BI70" s="155"/>
      <c r="BJ70" s="155"/>
      <c r="BK70" s="155"/>
      <c r="BL70" s="155"/>
      <c r="BM70" s="155"/>
      <c r="BN70" s="155"/>
      <c r="BO70" s="155"/>
      <c r="BP70" s="155"/>
      <c r="BQ70" s="155"/>
      <c r="BR70" s="155"/>
      <c r="BS70" s="155"/>
      <c r="BT70" s="155"/>
      <c r="BU70" s="155"/>
      <c r="BV70" s="155"/>
      <c r="BW70" s="155"/>
      <c r="BX70" s="155"/>
      <c r="BY70" s="155"/>
      <c r="BZ70" s="155"/>
      <c r="CA70" s="155"/>
      <c r="CB70" s="155"/>
      <c r="CC70" s="155"/>
      <c r="CD70" s="155"/>
      <c r="CE70" s="155"/>
      <c r="CF70" s="155"/>
      <c r="CG70" s="155"/>
      <c r="CH70" s="155"/>
      <c r="CI70" s="155"/>
      <c r="CJ70" s="155"/>
      <c r="CK70" s="155"/>
      <c r="CL70" s="155"/>
      <c r="CM70" s="155"/>
      <c r="CN70" s="155"/>
      <c r="CO70" s="155"/>
      <c r="CP70" s="155"/>
      <c r="CQ70" s="155"/>
      <c r="CR70" s="155"/>
      <c r="CS70" s="155"/>
      <c r="CT70" s="155"/>
      <c r="CU70" s="155"/>
      <c r="CV70" s="161"/>
      <c r="CW70" s="161"/>
      <c r="CX70" s="161"/>
      <c r="CY70" s="161"/>
      <c r="CZ70" s="161"/>
      <c r="DA70" s="161"/>
      <c r="DB70" s="161"/>
      <c r="DC70" s="161"/>
      <c r="DD70" s="161"/>
      <c r="DE70" s="156"/>
      <c r="DF70" s="156"/>
      <c r="DG70" s="156"/>
      <c r="DH70" s="156"/>
      <c r="DI70" s="156"/>
      <c r="DJ70" s="144"/>
      <c r="DK70" s="144"/>
      <c r="DL70" s="144"/>
    </row>
    <row r="71" spans="1:117" s="140" customFormat="1" ht="21" customHeight="1" x14ac:dyDescent="0.3">
      <c r="B71" s="142"/>
      <c r="C71" s="142"/>
      <c r="D71" s="944"/>
      <c r="E71" s="944"/>
      <c r="F71" s="944"/>
      <c r="G71" s="944"/>
      <c r="H71" s="944"/>
      <c r="I71" s="944"/>
      <c r="J71" s="944"/>
      <c r="K71" s="944"/>
      <c r="L71" s="944"/>
      <c r="M71" s="944"/>
      <c r="N71" s="944"/>
      <c r="O71" s="944"/>
      <c r="P71" s="944"/>
      <c r="Q71" s="944"/>
      <c r="R71" s="944"/>
      <c r="S71" s="944"/>
      <c r="T71" s="944"/>
      <c r="U71" s="944"/>
      <c r="V71" s="944"/>
      <c r="W71" s="944"/>
      <c r="X71" s="944"/>
      <c r="Y71" s="944"/>
      <c r="Z71" s="948" t="s">
        <v>183</v>
      </c>
      <c r="AA71" s="949"/>
      <c r="AB71" s="923" t="s">
        <v>184</v>
      </c>
      <c r="AC71" s="923"/>
      <c r="AD71" s="923"/>
      <c r="AE71" s="923"/>
      <c r="AF71" s="923"/>
      <c r="AG71" s="923"/>
      <c r="AH71" s="923"/>
      <c r="AI71" s="923"/>
      <c r="AJ71" s="923"/>
      <c r="AK71" s="923"/>
      <c r="AL71" s="923"/>
      <c r="AM71" s="923"/>
      <c r="AN71" s="923"/>
      <c r="AO71" s="923"/>
      <c r="AP71" s="923"/>
      <c r="AQ71" s="923"/>
      <c r="AR71" s="923"/>
      <c r="AS71" s="923"/>
      <c r="AT71" s="923"/>
      <c r="AU71" s="923"/>
      <c r="AV71" s="923"/>
      <c r="AW71" s="923"/>
      <c r="AX71" s="923"/>
      <c r="AY71" s="923"/>
      <c r="AZ71" s="923"/>
      <c r="BA71" s="923"/>
      <c r="BB71" s="923"/>
      <c r="BC71" s="923"/>
      <c r="BD71" s="923"/>
      <c r="BE71" s="923"/>
      <c r="BF71" s="923"/>
      <c r="BG71" s="923"/>
      <c r="BH71" s="923"/>
      <c r="BI71" s="923"/>
      <c r="BJ71" s="923"/>
      <c r="BK71" s="923"/>
      <c r="BL71" s="923"/>
      <c r="BM71" s="923"/>
      <c r="BN71" s="923"/>
      <c r="BO71" s="923"/>
      <c r="BP71" s="923"/>
      <c r="BQ71" s="923"/>
      <c r="BR71" s="923"/>
      <c r="BS71" s="923"/>
      <c r="BT71" s="923"/>
      <c r="BU71" s="923"/>
      <c r="BV71" s="923"/>
      <c r="BW71" s="923"/>
      <c r="BX71" s="923"/>
      <c r="BY71" s="923"/>
      <c r="BZ71" s="923"/>
      <c r="CA71" s="923"/>
      <c r="CB71" s="923"/>
      <c r="CC71" s="923"/>
      <c r="CD71" s="923"/>
      <c r="CE71" s="923"/>
      <c r="CF71" s="923"/>
      <c r="CG71" s="923"/>
      <c r="CH71" s="923"/>
      <c r="CI71" s="923"/>
      <c r="CJ71" s="923"/>
      <c r="CK71" s="923"/>
      <c r="CL71" s="923"/>
      <c r="CM71" s="923"/>
      <c r="CN71" s="923"/>
      <c r="CO71" s="923"/>
      <c r="CP71" s="923"/>
      <c r="CQ71" s="923"/>
      <c r="CR71" s="923"/>
      <c r="CS71" s="923"/>
      <c r="CT71" s="923"/>
      <c r="CU71" s="923"/>
      <c r="CV71" s="923"/>
      <c r="CW71" s="923"/>
      <c r="CX71" s="923"/>
      <c r="CY71" s="923"/>
      <c r="CZ71" s="923"/>
      <c r="DA71" s="923"/>
      <c r="DB71" s="923"/>
      <c r="DC71" s="923"/>
      <c r="DD71" s="923"/>
      <c r="DE71" s="923"/>
      <c r="DF71" s="923"/>
      <c r="DG71" s="923"/>
      <c r="DH71" s="156"/>
      <c r="DI71" s="156"/>
      <c r="DJ71" s="144"/>
      <c r="DK71" s="144"/>
      <c r="DL71" s="144"/>
    </row>
    <row r="72" spans="1:117" s="140" customFormat="1" ht="21" customHeight="1" x14ac:dyDescent="0.3">
      <c r="B72" s="142"/>
      <c r="C72" s="142"/>
      <c r="D72" s="944"/>
      <c r="E72" s="944"/>
      <c r="F72" s="944"/>
      <c r="G72" s="944"/>
      <c r="H72" s="944"/>
      <c r="I72" s="944"/>
      <c r="J72" s="944"/>
      <c r="K72" s="944"/>
      <c r="L72" s="944"/>
      <c r="M72" s="944"/>
      <c r="N72" s="944"/>
      <c r="O72" s="944"/>
      <c r="P72" s="944"/>
      <c r="Q72" s="944"/>
      <c r="R72" s="944"/>
      <c r="S72" s="944"/>
      <c r="T72" s="944"/>
      <c r="U72" s="944"/>
      <c r="V72" s="944"/>
      <c r="W72" s="944"/>
      <c r="X72" s="944"/>
      <c r="Y72" s="944"/>
      <c r="Z72" s="154"/>
      <c r="AA72" s="171"/>
      <c r="AB72" s="923"/>
      <c r="AC72" s="923"/>
      <c r="AD72" s="923"/>
      <c r="AE72" s="923"/>
      <c r="AF72" s="923"/>
      <c r="AG72" s="923"/>
      <c r="AH72" s="923"/>
      <c r="AI72" s="923"/>
      <c r="AJ72" s="923"/>
      <c r="AK72" s="923"/>
      <c r="AL72" s="923"/>
      <c r="AM72" s="923"/>
      <c r="AN72" s="923"/>
      <c r="AO72" s="923"/>
      <c r="AP72" s="923"/>
      <c r="AQ72" s="923"/>
      <c r="AR72" s="923"/>
      <c r="AS72" s="923"/>
      <c r="AT72" s="923"/>
      <c r="AU72" s="923"/>
      <c r="AV72" s="923"/>
      <c r="AW72" s="923"/>
      <c r="AX72" s="923"/>
      <c r="AY72" s="923"/>
      <c r="AZ72" s="923"/>
      <c r="BA72" s="923"/>
      <c r="BB72" s="923"/>
      <c r="BC72" s="923"/>
      <c r="BD72" s="923"/>
      <c r="BE72" s="923"/>
      <c r="BF72" s="923"/>
      <c r="BG72" s="923"/>
      <c r="BH72" s="923"/>
      <c r="BI72" s="923"/>
      <c r="BJ72" s="923"/>
      <c r="BK72" s="923"/>
      <c r="BL72" s="923"/>
      <c r="BM72" s="923"/>
      <c r="BN72" s="923"/>
      <c r="BO72" s="923"/>
      <c r="BP72" s="923"/>
      <c r="BQ72" s="923"/>
      <c r="BR72" s="923"/>
      <c r="BS72" s="923"/>
      <c r="BT72" s="923"/>
      <c r="BU72" s="923"/>
      <c r="BV72" s="923"/>
      <c r="BW72" s="923"/>
      <c r="BX72" s="923"/>
      <c r="BY72" s="923"/>
      <c r="BZ72" s="923"/>
      <c r="CA72" s="923"/>
      <c r="CB72" s="923"/>
      <c r="CC72" s="923"/>
      <c r="CD72" s="923"/>
      <c r="CE72" s="923"/>
      <c r="CF72" s="923"/>
      <c r="CG72" s="923"/>
      <c r="CH72" s="923"/>
      <c r="CI72" s="923"/>
      <c r="CJ72" s="923"/>
      <c r="CK72" s="923"/>
      <c r="CL72" s="923"/>
      <c r="CM72" s="923"/>
      <c r="CN72" s="923"/>
      <c r="CO72" s="923"/>
      <c r="CP72" s="923"/>
      <c r="CQ72" s="923"/>
      <c r="CR72" s="923"/>
      <c r="CS72" s="923"/>
      <c r="CT72" s="923"/>
      <c r="CU72" s="923"/>
      <c r="CV72" s="923"/>
      <c r="CW72" s="923"/>
      <c r="CX72" s="923"/>
      <c r="CY72" s="923"/>
      <c r="CZ72" s="923"/>
      <c r="DA72" s="923"/>
      <c r="DB72" s="923"/>
      <c r="DC72" s="923"/>
      <c r="DD72" s="923"/>
      <c r="DE72" s="923"/>
      <c r="DF72" s="923"/>
      <c r="DG72" s="923"/>
      <c r="DH72" s="156"/>
      <c r="DI72" s="156"/>
      <c r="DJ72" s="144"/>
      <c r="DK72" s="144"/>
      <c r="DL72" s="144"/>
    </row>
    <row r="73" spans="1:117" ht="10.5" customHeight="1" x14ac:dyDescent="0.25">
      <c r="A73" s="132"/>
      <c r="B73" s="172"/>
      <c r="C73" s="172"/>
      <c r="D73" s="172" t="s">
        <v>185</v>
      </c>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2"/>
      <c r="AY73" s="172"/>
      <c r="AZ73" s="172"/>
      <c r="BA73" s="172"/>
      <c r="BB73" s="172"/>
      <c r="BC73" s="172"/>
      <c r="BD73" s="172"/>
      <c r="BE73" s="172"/>
      <c r="BF73" s="172"/>
      <c r="BG73" s="172"/>
      <c r="BH73" s="172"/>
      <c r="BI73" s="172"/>
      <c r="BJ73" s="172"/>
      <c r="BK73" s="172"/>
      <c r="BL73" s="172"/>
      <c r="BM73" s="172"/>
      <c r="BN73" s="172"/>
      <c r="BO73" s="172"/>
      <c r="BP73" s="172"/>
      <c r="BQ73" s="172"/>
      <c r="BR73" s="172"/>
      <c r="BS73" s="172"/>
      <c r="BT73" s="172"/>
      <c r="BU73" s="172"/>
      <c r="BV73" s="172"/>
      <c r="BW73" s="172"/>
      <c r="BX73" s="172"/>
      <c r="BY73" s="172"/>
      <c r="BZ73" s="172"/>
      <c r="CA73" s="172"/>
      <c r="CB73" s="172"/>
      <c r="CC73" s="172"/>
      <c r="CD73" s="172"/>
      <c r="CE73" s="172"/>
      <c r="CF73" s="172"/>
      <c r="CG73" s="172"/>
      <c r="CH73" s="172"/>
      <c r="CI73" s="172"/>
      <c r="CJ73" s="172"/>
      <c r="CK73" s="172"/>
      <c r="CL73" s="172"/>
      <c r="CM73" s="172"/>
      <c r="CN73" s="172"/>
      <c r="CO73" s="172"/>
      <c r="CP73" s="172"/>
      <c r="CQ73" s="172"/>
      <c r="CR73" s="172"/>
      <c r="CS73" s="172"/>
      <c r="CT73" s="172"/>
      <c r="CU73" s="172"/>
      <c r="CV73" s="172"/>
      <c r="CW73" s="172"/>
      <c r="CX73" s="172"/>
      <c r="CY73" s="172"/>
      <c r="CZ73" s="172"/>
      <c r="DA73" s="172"/>
      <c r="DB73" s="172"/>
      <c r="DC73" s="172"/>
      <c r="DD73" s="172"/>
      <c r="DE73" s="174"/>
      <c r="DF73" s="174"/>
      <c r="DG73" s="174"/>
      <c r="DH73" s="174"/>
      <c r="DI73" s="174"/>
      <c r="DJ73" s="133"/>
      <c r="DK73" s="133"/>
      <c r="DL73" s="133"/>
    </row>
    <row r="74" spans="1:117" s="140" customFormat="1" ht="21" customHeight="1" x14ac:dyDescent="0.3">
      <c r="B74" s="142"/>
      <c r="C74" s="944" t="s">
        <v>186</v>
      </c>
      <c r="D74" s="944"/>
      <c r="E74" s="944"/>
      <c r="F74" s="944"/>
      <c r="G74" s="944"/>
      <c r="H74" s="944"/>
      <c r="I74" s="944"/>
      <c r="J74" s="944"/>
      <c r="K74" s="944"/>
      <c r="L74" s="142"/>
      <c r="M74" s="950" t="s">
        <v>187</v>
      </c>
      <c r="N74" s="950"/>
      <c r="O74" s="950"/>
      <c r="P74" s="950"/>
      <c r="Q74" s="950"/>
      <c r="R74" s="950"/>
      <c r="S74" s="950"/>
      <c r="T74" s="950"/>
      <c r="U74" s="950"/>
      <c r="V74" s="950"/>
      <c r="W74" s="950"/>
      <c r="X74" s="950"/>
      <c r="Y74" s="950"/>
      <c r="Z74" s="950"/>
      <c r="AA74" s="950"/>
      <c r="AB74" s="950"/>
      <c r="AC74" s="950"/>
      <c r="AD74" s="950"/>
      <c r="AE74" s="950"/>
      <c r="AF74" s="950"/>
      <c r="AG74" s="950"/>
      <c r="AH74" s="950"/>
      <c r="AI74" s="950"/>
      <c r="AJ74" s="950"/>
      <c r="AK74" s="950"/>
      <c r="AL74" s="950"/>
      <c r="AM74" s="950"/>
      <c r="AN74" s="950"/>
      <c r="AO74" s="950"/>
      <c r="AP74" s="950"/>
      <c r="AQ74" s="950"/>
      <c r="AR74" s="950"/>
      <c r="AS74" s="950"/>
      <c r="AT74" s="950"/>
      <c r="AU74" s="950"/>
      <c r="AV74" s="950"/>
      <c r="AW74" s="950"/>
      <c r="AX74" s="950"/>
      <c r="AY74" s="950"/>
      <c r="AZ74" s="950"/>
      <c r="BA74" s="950"/>
      <c r="BB74" s="950"/>
      <c r="BC74" s="950"/>
      <c r="BD74" s="950"/>
      <c r="BE74" s="950"/>
      <c r="BF74" s="950"/>
      <c r="BG74" s="950"/>
      <c r="BH74" s="950"/>
      <c r="BI74" s="950"/>
      <c r="BJ74" s="950"/>
      <c r="BK74" s="950"/>
      <c r="BL74" s="950"/>
      <c r="BM74" s="950"/>
      <c r="BN74" s="950"/>
      <c r="BO74" s="950"/>
      <c r="BP74" s="950"/>
      <c r="BQ74" s="950"/>
      <c r="BR74" s="950"/>
      <c r="BS74" s="950"/>
      <c r="BT74" s="950"/>
      <c r="BU74" s="950"/>
      <c r="BV74" s="950"/>
      <c r="BW74" s="950"/>
      <c r="BX74" s="950"/>
      <c r="BY74" s="950"/>
      <c r="BZ74" s="950"/>
      <c r="CA74" s="950"/>
      <c r="CB74" s="950"/>
      <c r="CC74" s="950"/>
      <c r="CD74" s="950"/>
      <c r="CE74" s="950"/>
      <c r="CF74" s="950"/>
      <c r="CG74" s="950"/>
      <c r="CH74" s="950"/>
      <c r="CI74" s="950"/>
      <c r="CJ74" s="950"/>
      <c r="CK74" s="950"/>
      <c r="CL74" s="950"/>
      <c r="CM74" s="950"/>
      <c r="CN74" s="950"/>
      <c r="CO74" s="950"/>
      <c r="CP74" s="950"/>
      <c r="CQ74" s="950"/>
      <c r="CR74" s="950"/>
      <c r="CS74" s="950"/>
      <c r="CT74" s="950"/>
      <c r="CU74" s="950"/>
      <c r="CV74" s="950"/>
      <c r="CW74" s="950"/>
      <c r="CX74" s="950"/>
      <c r="CY74" s="950"/>
      <c r="CZ74" s="950"/>
      <c r="DA74" s="950"/>
      <c r="DB74" s="950"/>
      <c r="DC74" s="950"/>
      <c r="DD74" s="950"/>
      <c r="DE74" s="950"/>
      <c r="DF74" s="950"/>
      <c r="DG74" s="144"/>
      <c r="DH74" s="144"/>
      <c r="DI74" s="156"/>
      <c r="DJ74" s="153"/>
      <c r="DK74" s="153"/>
    </row>
    <row r="75" spans="1:117" ht="19.5" customHeight="1" x14ac:dyDescent="0.25">
      <c r="A75" s="132"/>
      <c r="B75" s="172"/>
      <c r="C75" s="172"/>
      <c r="D75" s="172" t="s">
        <v>185</v>
      </c>
      <c r="E75" s="172"/>
      <c r="F75" s="172"/>
      <c r="G75" s="172"/>
      <c r="H75" s="172"/>
      <c r="I75" s="172"/>
      <c r="J75" s="172"/>
      <c r="K75" s="172"/>
      <c r="L75" s="172"/>
      <c r="M75" s="950"/>
      <c r="N75" s="950"/>
      <c r="O75" s="950"/>
      <c r="P75" s="950"/>
      <c r="Q75" s="950"/>
      <c r="R75" s="950"/>
      <c r="S75" s="950"/>
      <c r="T75" s="950"/>
      <c r="U75" s="950"/>
      <c r="V75" s="950"/>
      <c r="W75" s="950"/>
      <c r="X75" s="950"/>
      <c r="Y75" s="950"/>
      <c r="Z75" s="950"/>
      <c r="AA75" s="950"/>
      <c r="AB75" s="950"/>
      <c r="AC75" s="950"/>
      <c r="AD75" s="950"/>
      <c r="AE75" s="950"/>
      <c r="AF75" s="950"/>
      <c r="AG75" s="950"/>
      <c r="AH75" s="950"/>
      <c r="AI75" s="950"/>
      <c r="AJ75" s="950"/>
      <c r="AK75" s="950"/>
      <c r="AL75" s="950"/>
      <c r="AM75" s="950"/>
      <c r="AN75" s="950"/>
      <c r="AO75" s="950"/>
      <c r="AP75" s="950"/>
      <c r="AQ75" s="950"/>
      <c r="AR75" s="950"/>
      <c r="AS75" s="950"/>
      <c r="AT75" s="950"/>
      <c r="AU75" s="950"/>
      <c r="AV75" s="950"/>
      <c r="AW75" s="950"/>
      <c r="AX75" s="950"/>
      <c r="AY75" s="950"/>
      <c r="AZ75" s="950"/>
      <c r="BA75" s="950"/>
      <c r="BB75" s="950"/>
      <c r="BC75" s="950"/>
      <c r="BD75" s="950"/>
      <c r="BE75" s="950"/>
      <c r="BF75" s="950"/>
      <c r="BG75" s="950"/>
      <c r="BH75" s="950"/>
      <c r="BI75" s="950"/>
      <c r="BJ75" s="950"/>
      <c r="BK75" s="950"/>
      <c r="BL75" s="950"/>
      <c r="BM75" s="950"/>
      <c r="BN75" s="950"/>
      <c r="BO75" s="950"/>
      <c r="BP75" s="950"/>
      <c r="BQ75" s="950"/>
      <c r="BR75" s="950"/>
      <c r="BS75" s="950"/>
      <c r="BT75" s="950"/>
      <c r="BU75" s="950"/>
      <c r="BV75" s="950"/>
      <c r="BW75" s="950"/>
      <c r="BX75" s="950"/>
      <c r="BY75" s="950"/>
      <c r="BZ75" s="950"/>
      <c r="CA75" s="950"/>
      <c r="CB75" s="950"/>
      <c r="CC75" s="950"/>
      <c r="CD75" s="950"/>
      <c r="CE75" s="950"/>
      <c r="CF75" s="950"/>
      <c r="CG75" s="950"/>
      <c r="CH75" s="950"/>
      <c r="CI75" s="950"/>
      <c r="CJ75" s="950"/>
      <c r="CK75" s="950"/>
      <c r="CL75" s="950"/>
      <c r="CM75" s="950"/>
      <c r="CN75" s="950"/>
      <c r="CO75" s="950"/>
      <c r="CP75" s="950"/>
      <c r="CQ75" s="950"/>
      <c r="CR75" s="950"/>
      <c r="CS75" s="950"/>
      <c r="CT75" s="950"/>
      <c r="CU75" s="950"/>
      <c r="CV75" s="950"/>
      <c r="CW75" s="950"/>
      <c r="CX75" s="950"/>
      <c r="CY75" s="950"/>
      <c r="CZ75" s="950"/>
      <c r="DA75" s="950"/>
      <c r="DB75" s="950"/>
      <c r="DC75" s="950"/>
      <c r="DD75" s="950"/>
      <c r="DE75" s="950"/>
      <c r="DF75" s="950"/>
      <c r="DG75" s="174"/>
      <c r="DH75" s="174"/>
      <c r="DI75" s="174"/>
      <c r="DJ75" s="133"/>
      <c r="DK75" s="133"/>
      <c r="DL75" s="133"/>
    </row>
    <row r="76" spans="1:117" ht="7.5" customHeight="1" x14ac:dyDescent="0.25">
      <c r="A76" s="132"/>
      <c r="B76" s="172"/>
      <c r="C76" s="172"/>
      <c r="D76" s="172" t="s">
        <v>185</v>
      </c>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c r="AS76" s="172"/>
      <c r="AT76" s="172"/>
      <c r="AU76" s="172"/>
      <c r="AV76" s="172"/>
      <c r="AW76" s="172"/>
      <c r="AX76" s="172"/>
      <c r="AY76" s="172"/>
      <c r="AZ76" s="172"/>
      <c r="BA76" s="172"/>
      <c r="BB76" s="172"/>
      <c r="BC76" s="172"/>
      <c r="BD76" s="172"/>
      <c r="BE76" s="172"/>
      <c r="BF76" s="172"/>
      <c r="BG76" s="172"/>
      <c r="BH76" s="172"/>
      <c r="BI76" s="172"/>
      <c r="BJ76" s="172"/>
      <c r="BK76" s="172"/>
      <c r="BL76" s="172"/>
      <c r="BM76" s="172"/>
      <c r="BN76" s="172"/>
      <c r="BO76" s="172"/>
      <c r="BP76" s="172"/>
      <c r="BQ76" s="172"/>
      <c r="BR76" s="172"/>
      <c r="BS76" s="172"/>
      <c r="BT76" s="172"/>
      <c r="BU76" s="172"/>
      <c r="BV76" s="172"/>
      <c r="BW76" s="172"/>
      <c r="BX76" s="172"/>
      <c r="BY76" s="172"/>
      <c r="BZ76" s="172"/>
      <c r="CA76" s="172"/>
      <c r="CB76" s="172"/>
      <c r="CC76" s="172"/>
      <c r="CD76" s="172"/>
      <c r="CE76" s="172"/>
      <c r="CF76" s="172"/>
      <c r="CG76" s="172"/>
      <c r="CH76" s="172"/>
      <c r="CI76" s="172"/>
      <c r="CJ76" s="172"/>
      <c r="CK76" s="172"/>
      <c r="CL76" s="172"/>
      <c r="CM76" s="172"/>
      <c r="CN76" s="172"/>
      <c r="CO76" s="172"/>
      <c r="CP76" s="172"/>
      <c r="CQ76" s="172"/>
      <c r="CR76" s="172"/>
      <c r="CS76" s="172"/>
      <c r="CT76" s="172"/>
      <c r="CU76" s="172"/>
      <c r="CV76" s="172"/>
      <c r="CW76" s="172"/>
      <c r="CX76" s="172"/>
      <c r="CY76" s="172"/>
      <c r="CZ76" s="172"/>
      <c r="DA76" s="172"/>
      <c r="DB76" s="172"/>
      <c r="DC76" s="172"/>
      <c r="DD76" s="172"/>
      <c r="DE76" s="174"/>
      <c r="DF76" s="174"/>
      <c r="DG76" s="174"/>
      <c r="DH76" s="174"/>
      <c r="DI76" s="174"/>
      <c r="DJ76" s="133"/>
      <c r="DK76" s="133"/>
      <c r="DL76" s="133"/>
    </row>
    <row r="77" spans="1:117" s="140" customFormat="1" ht="24.75" customHeight="1" x14ac:dyDescent="0.3">
      <c r="B77" s="142"/>
      <c r="C77" s="142"/>
      <c r="D77" s="946" t="s">
        <v>188</v>
      </c>
      <c r="E77" s="946"/>
      <c r="F77" s="946"/>
      <c r="G77" s="946"/>
      <c r="H77" s="946"/>
      <c r="I77" s="946"/>
      <c r="J77" s="946"/>
      <c r="K77" s="946"/>
      <c r="L77" s="946"/>
      <c r="M77" s="946"/>
      <c r="N77" s="946"/>
      <c r="O77" s="946"/>
      <c r="P77" s="946"/>
      <c r="Q77" s="946"/>
      <c r="R77" s="946"/>
      <c r="S77" s="946"/>
      <c r="T77" s="946"/>
      <c r="U77" s="946"/>
      <c r="V77" s="946"/>
      <c r="W77" s="946"/>
      <c r="X77" s="946"/>
      <c r="Y77" s="946"/>
      <c r="Z77" s="946"/>
      <c r="AA77" s="946"/>
      <c r="AB77" s="946"/>
      <c r="AC77" s="946"/>
      <c r="AD77" s="946"/>
      <c r="AE77" s="946"/>
      <c r="AF77" s="169"/>
      <c r="AG77" s="154" t="s">
        <v>135</v>
      </c>
      <c r="AH77" s="147"/>
      <c r="AI77" s="155" t="s">
        <v>189</v>
      </c>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c r="BI77" s="147"/>
      <c r="BJ77" s="147"/>
      <c r="BK77" s="147"/>
      <c r="BL77" s="147"/>
      <c r="BM77" s="147"/>
      <c r="BN77" s="147"/>
      <c r="BO77" s="147"/>
      <c r="BP77" s="147"/>
      <c r="BQ77" s="147"/>
      <c r="BR77" s="147"/>
      <c r="BS77" s="147"/>
      <c r="BT77" s="147"/>
      <c r="BU77" s="147"/>
      <c r="BV77" s="147"/>
      <c r="BW77" s="147"/>
      <c r="BX77" s="147"/>
      <c r="BY77" s="147"/>
      <c r="BZ77" s="147"/>
      <c r="CA77" s="147"/>
      <c r="CB77" s="147"/>
      <c r="CC77" s="147"/>
      <c r="CD77" s="147"/>
      <c r="CE77" s="147"/>
      <c r="CF77" s="147"/>
      <c r="CG77" s="147"/>
      <c r="CH77" s="147"/>
      <c r="CI77" s="147"/>
      <c r="CJ77" s="147"/>
      <c r="CK77" s="147"/>
      <c r="CL77" s="147"/>
      <c r="CM77" s="147"/>
      <c r="CN77" s="147"/>
      <c r="CO77" s="147"/>
      <c r="CP77" s="147"/>
      <c r="CQ77" s="147"/>
      <c r="CR77" s="147"/>
      <c r="CS77" s="147"/>
      <c r="CT77" s="147"/>
      <c r="CU77" s="147"/>
      <c r="CV77" s="147"/>
      <c r="CW77" s="147"/>
      <c r="CX77" s="147"/>
      <c r="CY77" s="147"/>
      <c r="CZ77" s="147"/>
      <c r="DA77" s="147"/>
      <c r="DB77" s="147"/>
      <c r="DC77" s="147"/>
      <c r="DD77" s="147"/>
      <c r="DE77" s="133"/>
      <c r="DF77" s="133"/>
      <c r="DG77" s="133"/>
      <c r="DH77" s="133"/>
      <c r="DI77" s="133"/>
      <c r="DJ77" s="144"/>
      <c r="DK77" s="144"/>
      <c r="DL77" s="153"/>
      <c r="DM77" s="153"/>
    </row>
    <row r="78" spans="1:117" ht="24.75" customHeight="1" x14ac:dyDescent="0.3">
      <c r="A78" s="140"/>
      <c r="B78" s="142"/>
      <c r="C78" s="142"/>
      <c r="D78" s="176"/>
      <c r="E78" s="176"/>
      <c r="F78" s="176"/>
      <c r="G78" s="176"/>
      <c r="H78" s="176"/>
      <c r="I78" s="176"/>
      <c r="J78" s="176"/>
      <c r="K78" s="176"/>
      <c r="L78" s="176"/>
      <c r="M78" s="176"/>
      <c r="N78" s="176"/>
      <c r="O78" s="176"/>
      <c r="P78" s="176"/>
      <c r="Q78" s="176"/>
      <c r="R78" s="176"/>
      <c r="S78" s="176"/>
      <c r="T78" s="176"/>
      <c r="U78" s="176"/>
      <c r="V78" s="176"/>
      <c r="W78" s="177"/>
      <c r="X78" s="177"/>
      <c r="Y78" s="177"/>
      <c r="Z78" s="154"/>
      <c r="AA78" s="147"/>
      <c r="AB78" s="142"/>
      <c r="AC78" s="147"/>
      <c r="AD78" s="147"/>
      <c r="AE78" s="147"/>
      <c r="AF78" s="147"/>
      <c r="AG78" s="147"/>
      <c r="AI78" s="143" t="s">
        <v>190</v>
      </c>
      <c r="AJ78" s="178"/>
      <c r="AK78" s="178"/>
      <c r="AL78" s="178"/>
      <c r="AM78" s="178"/>
      <c r="AN78" s="178"/>
      <c r="AO78" s="178"/>
      <c r="AP78" s="178"/>
      <c r="AQ78" s="178"/>
      <c r="AR78" s="178"/>
      <c r="AS78" s="178"/>
      <c r="AT78" s="178"/>
      <c r="AU78" s="178"/>
      <c r="AV78" s="178"/>
      <c r="AW78" s="178"/>
      <c r="AX78" s="178"/>
      <c r="AY78" s="178"/>
      <c r="AZ78" s="178"/>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c r="BW78" s="178"/>
      <c r="BX78" s="178"/>
      <c r="BY78" s="178"/>
      <c r="BZ78" s="178"/>
      <c r="CA78" s="178"/>
      <c r="CB78" s="178"/>
      <c r="CC78" s="178"/>
      <c r="CD78" s="178"/>
      <c r="CE78" s="178"/>
      <c r="CF78" s="178"/>
      <c r="CG78" s="178"/>
      <c r="CH78" s="178"/>
      <c r="CI78" s="178"/>
      <c r="CJ78" s="178"/>
      <c r="CK78" s="178"/>
      <c r="CL78" s="178"/>
      <c r="CM78" s="178"/>
      <c r="CN78" s="178"/>
      <c r="CO78" s="178"/>
      <c r="CP78" s="178"/>
      <c r="CQ78" s="178"/>
      <c r="CR78" s="178"/>
      <c r="CS78" s="178"/>
      <c r="CT78" s="178"/>
      <c r="CU78" s="178"/>
      <c r="CV78" s="178"/>
      <c r="CW78" s="178"/>
      <c r="CX78" s="178"/>
      <c r="CY78" s="178"/>
      <c r="CZ78" s="178"/>
      <c r="DA78" s="178"/>
      <c r="DB78" s="178"/>
      <c r="DC78" s="178"/>
      <c r="DD78" s="178"/>
      <c r="DE78" s="133"/>
      <c r="DF78" s="133"/>
      <c r="DG78" s="133"/>
      <c r="DH78" s="133"/>
      <c r="DI78" s="133"/>
      <c r="DJ78" s="144"/>
      <c r="DK78" s="144"/>
      <c r="DL78" s="144"/>
      <c r="DM78" s="144"/>
    </row>
    <row r="79" spans="1:117" ht="10.5" customHeight="1" x14ac:dyDescent="0.25">
      <c r="A79" s="132"/>
      <c r="B79" s="159"/>
      <c r="C79" s="159"/>
      <c r="D79" s="159" t="s">
        <v>191</v>
      </c>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c r="AK79" s="159"/>
      <c r="AL79" s="159"/>
      <c r="AM79" s="159"/>
      <c r="AN79" s="159"/>
      <c r="AO79" s="159"/>
      <c r="AP79" s="159"/>
      <c r="AQ79" s="159"/>
      <c r="AR79" s="159"/>
      <c r="AS79" s="159"/>
      <c r="AT79" s="159"/>
      <c r="AU79" s="159"/>
      <c r="AV79" s="159"/>
      <c r="AW79" s="159"/>
      <c r="AX79" s="159"/>
      <c r="AY79" s="159"/>
      <c r="AZ79" s="159"/>
      <c r="BA79" s="159"/>
      <c r="BB79" s="159"/>
      <c r="BC79" s="159"/>
      <c r="BD79" s="159"/>
      <c r="BE79" s="159"/>
      <c r="BF79" s="159"/>
      <c r="BG79" s="159"/>
      <c r="BH79" s="159"/>
      <c r="BI79" s="159"/>
      <c r="BJ79" s="159"/>
      <c r="BK79" s="159"/>
      <c r="BL79" s="159"/>
      <c r="BM79" s="159"/>
      <c r="BN79" s="159"/>
      <c r="BO79" s="159"/>
      <c r="BP79" s="159"/>
      <c r="BQ79" s="159"/>
      <c r="BR79" s="159"/>
      <c r="BS79" s="159"/>
      <c r="BT79" s="159"/>
      <c r="BU79" s="159"/>
      <c r="BV79" s="159"/>
      <c r="BW79" s="159"/>
      <c r="BX79" s="159"/>
      <c r="BY79" s="159"/>
      <c r="BZ79" s="159"/>
      <c r="CA79" s="159"/>
      <c r="CB79" s="159"/>
      <c r="CC79" s="159"/>
      <c r="CD79" s="159"/>
      <c r="CE79" s="159"/>
      <c r="CF79" s="159"/>
      <c r="CG79" s="159"/>
      <c r="CH79" s="159"/>
      <c r="CI79" s="159"/>
      <c r="CJ79" s="159"/>
      <c r="CK79" s="159"/>
      <c r="CL79" s="159"/>
      <c r="CM79" s="159"/>
      <c r="CN79" s="159"/>
      <c r="CO79" s="159"/>
      <c r="CP79" s="159"/>
      <c r="CQ79" s="159"/>
      <c r="CR79" s="159"/>
      <c r="CS79" s="159"/>
      <c r="CT79" s="159"/>
      <c r="CU79" s="159"/>
      <c r="CV79" s="159"/>
      <c r="CW79" s="159"/>
      <c r="CX79" s="159"/>
      <c r="CY79" s="159"/>
      <c r="CZ79" s="159"/>
      <c r="DA79" s="159"/>
      <c r="DB79" s="159"/>
      <c r="DC79" s="159"/>
      <c r="DD79" s="159"/>
      <c r="DE79" s="135"/>
      <c r="DF79" s="135"/>
      <c r="DG79" s="135"/>
      <c r="DH79" s="135"/>
      <c r="DI79" s="135"/>
      <c r="DJ79" s="133"/>
      <c r="DK79" s="133"/>
      <c r="DL79" s="133"/>
    </row>
    <row r="80" spans="1:117" s="181" customFormat="1" ht="21" customHeight="1" x14ac:dyDescent="0.3">
      <c r="A80" s="140"/>
      <c r="B80" s="142"/>
      <c r="C80" s="944" t="s">
        <v>192</v>
      </c>
      <c r="D80" s="944"/>
      <c r="E80" s="944"/>
      <c r="F80" s="944"/>
      <c r="G80" s="944"/>
      <c r="H80" s="944"/>
      <c r="I80" s="944"/>
      <c r="J80" s="944"/>
      <c r="K80" s="944"/>
      <c r="L80" s="143"/>
      <c r="M80" s="950" t="s">
        <v>193</v>
      </c>
      <c r="N80" s="950"/>
      <c r="O80" s="950"/>
      <c r="P80" s="950"/>
      <c r="Q80" s="950"/>
      <c r="R80" s="950"/>
      <c r="S80" s="950"/>
      <c r="T80" s="950"/>
      <c r="U80" s="950"/>
      <c r="V80" s="950"/>
      <c r="W80" s="950"/>
      <c r="X80" s="950"/>
      <c r="Y80" s="950"/>
      <c r="Z80" s="950"/>
      <c r="AA80" s="950"/>
      <c r="AB80" s="950"/>
      <c r="AC80" s="950"/>
      <c r="AD80" s="950"/>
      <c r="AE80" s="950"/>
      <c r="AF80" s="950"/>
      <c r="AG80" s="950"/>
      <c r="AH80" s="950"/>
      <c r="AI80" s="950"/>
      <c r="AJ80" s="950"/>
      <c r="AK80" s="950"/>
      <c r="AL80" s="950"/>
      <c r="AM80" s="950"/>
      <c r="AN80" s="950"/>
      <c r="AO80" s="950"/>
      <c r="AP80" s="950"/>
      <c r="AQ80" s="950"/>
      <c r="AR80" s="950"/>
      <c r="AS80" s="950"/>
      <c r="AT80" s="950"/>
      <c r="AU80" s="950"/>
      <c r="AV80" s="950"/>
      <c r="AW80" s="950"/>
      <c r="AX80" s="950"/>
      <c r="AY80" s="950"/>
      <c r="AZ80" s="950"/>
      <c r="BA80" s="950"/>
      <c r="BB80" s="950"/>
      <c r="BC80" s="950"/>
      <c r="BD80" s="950"/>
      <c r="BE80" s="950"/>
      <c r="BF80" s="950"/>
      <c r="BG80" s="950"/>
      <c r="BH80" s="950"/>
      <c r="BI80" s="950"/>
      <c r="BJ80" s="950"/>
      <c r="BK80" s="950"/>
      <c r="BL80" s="950"/>
      <c r="BM80" s="950"/>
      <c r="BN80" s="950"/>
      <c r="BO80" s="950"/>
      <c r="BP80" s="950"/>
      <c r="BQ80" s="950"/>
      <c r="BR80" s="950"/>
      <c r="BS80" s="950"/>
      <c r="BT80" s="950"/>
      <c r="BU80" s="950"/>
      <c r="BV80" s="950"/>
      <c r="BW80" s="950"/>
      <c r="BX80" s="950"/>
      <c r="BY80" s="950"/>
      <c r="BZ80" s="950"/>
      <c r="CA80" s="950"/>
      <c r="CB80" s="950"/>
      <c r="CC80" s="950"/>
      <c r="CD80" s="950"/>
      <c r="CE80" s="950"/>
      <c r="CF80" s="950"/>
      <c r="CG80" s="950"/>
      <c r="CH80" s="950"/>
      <c r="CI80" s="950"/>
      <c r="CJ80" s="950"/>
      <c r="CK80" s="950"/>
      <c r="CL80" s="950"/>
      <c r="CM80" s="950"/>
      <c r="CN80" s="950"/>
      <c r="CO80" s="950"/>
      <c r="CP80" s="950"/>
      <c r="CQ80" s="950"/>
      <c r="CR80" s="950"/>
      <c r="CS80" s="950"/>
      <c r="CT80" s="950"/>
      <c r="CU80" s="950"/>
      <c r="CV80" s="950"/>
      <c r="CW80" s="950"/>
      <c r="CX80" s="950"/>
      <c r="CY80" s="950"/>
      <c r="CZ80" s="950"/>
      <c r="DA80" s="950"/>
      <c r="DB80" s="950"/>
      <c r="DC80" s="950"/>
      <c r="DD80" s="950"/>
      <c r="DE80" s="950"/>
      <c r="DF80" s="179"/>
      <c r="DG80" s="144"/>
      <c r="DH80" s="144"/>
      <c r="DI80" s="180"/>
      <c r="DJ80" s="180"/>
      <c r="DK80" s="180"/>
    </row>
    <row r="81" spans="1:117" ht="19.5" customHeight="1" x14ac:dyDescent="0.25">
      <c r="A81" s="132"/>
      <c r="B81" s="159"/>
      <c r="C81" s="159"/>
      <c r="D81" s="159"/>
      <c r="E81" s="159"/>
      <c r="F81" s="159"/>
      <c r="G81" s="159"/>
      <c r="H81" s="159"/>
      <c r="I81" s="159"/>
      <c r="J81" s="159"/>
      <c r="K81" s="159"/>
      <c r="L81" s="159"/>
      <c r="M81" s="950"/>
      <c r="N81" s="950"/>
      <c r="O81" s="950"/>
      <c r="P81" s="950"/>
      <c r="Q81" s="950"/>
      <c r="R81" s="950"/>
      <c r="S81" s="950"/>
      <c r="T81" s="950"/>
      <c r="U81" s="950"/>
      <c r="V81" s="950"/>
      <c r="W81" s="950"/>
      <c r="X81" s="950"/>
      <c r="Y81" s="950"/>
      <c r="Z81" s="950"/>
      <c r="AA81" s="950"/>
      <c r="AB81" s="950"/>
      <c r="AC81" s="950"/>
      <c r="AD81" s="950"/>
      <c r="AE81" s="950"/>
      <c r="AF81" s="950"/>
      <c r="AG81" s="950"/>
      <c r="AH81" s="950"/>
      <c r="AI81" s="950"/>
      <c r="AJ81" s="950"/>
      <c r="AK81" s="950"/>
      <c r="AL81" s="950"/>
      <c r="AM81" s="950"/>
      <c r="AN81" s="950"/>
      <c r="AO81" s="950"/>
      <c r="AP81" s="950"/>
      <c r="AQ81" s="950"/>
      <c r="AR81" s="950"/>
      <c r="AS81" s="950"/>
      <c r="AT81" s="950"/>
      <c r="AU81" s="950"/>
      <c r="AV81" s="950"/>
      <c r="AW81" s="950"/>
      <c r="AX81" s="950"/>
      <c r="AY81" s="950"/>
      <c r="AZ81" s="950"/>
      <c r="BA81" s="950"/>
      <c r="BB81" s="950"/>
      <c r="BC81" s="950"/>
      <c r="BD81" s="950"/>
      <c r="BE81" s="950"/>
      <c r="BF81" s="950"/>
      <c r="BG81" s="950"/>
      <c r="BH81" s="950"/>
      <c r="BI81" s="950"/>
      <c r="BJ81" s="950"/>
      <c r="BK81" s="950"/>
      <c r="BL81" s="950"/>
      <c r="BM81" s="950"/>
      <c r="BN81" s="950"/>
      <c r="BO81" s="950"/>
      <c r="BP81" s="950"/>
      <c r="BQ81" s="950"/>
      <c r="BR81" s="950"/>
      <c r="BS81" s="950"/>
      <c r="BT81" s="950"/>
      <c r="BU81" s="950"/>
      <c r="BV81" s="950"/>
      <c r="BW81" s="950"/>
      <c r="BX81" s="950"/>
      <c r="BY81" s="950"/>
      <c r="BZ81" s="950"/>
      <c r="CA81" s="950"/>
      <c r="CB81" s="950"/>
      <c r="CC81" s="950"/>
      <c r="CD81" s="950"/>
      <c r="CE81" s="950"/>
      <c r="CF81" s="950"/>
      <c r="CG81" s="950"/>
      <c r="CH81" s="950"/>
      <c r="CI81" s="950"/>
      <c r="CJ81" s="950"/>
      <c r="CK81" s="950"/>
      <c r="CL81" s="950"/>
      <c r="CM81" s="950"/>
      <c r="CN81" s="950"/>
      <c r="CO81" s="950"/>
      <c r="CP81" s="950"/>
      <c r="CQ81" s="950"/>
      <c r="CR81" s="950"/>
      <c r="CS81" s="950"/>
      <c r="CT81" s="950"/>
      <c r="CU81" s="950"/>
      <c r="CV81" s="950"/>
      <c r="CW81" s="950"/>
      <c r="CX81" s="950"/>
      <c r="CY81" s="950"/>
      <c r="CZ81" s="950"/>
      <c r="DA81" s="950"/>
      <c r="DB81" s="950"/>
      <c r="DC81" s="950"/>
      <c r="DD81" s="950"/>
      <c r="DE81" s="950"/>
      <c r="DF81" s="179"/>
      <c r="DG81" s="135"/>
      <c r="DH81" s="135"/>
      <c r="DI81" s="135"/>
      <c r="DJ81" s="133"/>
      <c r="DK81" s="133"/>
      <c r="DL81" s="133"/>
    </row>
    <row r="82" spans="1:117" ht="7.5" customHeight="1" x14ac:dyDescent="0.25">
      <c r="A82" s="132"/>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c r="AK82" s="159"/>
      <c r="AL82" s="159"/>
      <c r="AM82" s="159"/>
      <c r="AN82" s="159"/>
      <c r="AO82" s="159"/>
      <c r="AP82" s="159"/>
      <c r="AQ82" s="159"/>
      <c r="AR82" s="159"/>
      <c r="AS82" s="159"/>
      <c r="AT82" s="159"/>
      <c r="AU82" s="159"/>
      <c r="AV82" s="159"/>
      <c r="AW82" s="159"/>
      <c r="AX82" s="159"/>
      <c r="AY82" s="159"/>
      <c r="AZ82" s="159"/>
      <c r="BA82" s="159"/>
      <c r="BB82" s="159"/>
      <c r="BC82" s="159"/>
      <c r="BD82" s="159"/>
      <c r="BE82" s="159"/>
      <c r="BF82" s="159"/>
      <c r="BG82" s="159"/>
      <c r="BH82" s="159"/>
      <c r="BI82" s="159"/>
      <c r="BJ82" s="159"/>
      <c r="BK82" s="159"/>
      <c r="BL82" s="159"/>
      <c r="BM82" s="159"/>
      <c r="BN82" s="159"/>
      <c r="BO82" s="159"/>
      <c r="BP82" s="159"/>
      <c r="BQ82" s="159"/>
      <c r="BR82" s="159"/>
      <c r="BS82" s="159"/>
      <c r="BT82" s="159"/>
      <c r="BU82" s="159"/>
      <c r="BV82" s="159"/>
      <c r="BW82" s="159"/>
      <c r="BX82" s="159"/>
      <c r="BY82" s="159"/>
      <c r="BZ82" s="159"/>
      <c r="CA82" s="159"/>
      <c r="CB82" s="159"/>
      <c r="CC82" s="159"/>
      <c r="CD82" s="159"/>
      <c r="CE82" s="159"/>
      <c r="CF82" s="159"/>
      <c r="CG82" s="159"/>
      <c r="CH82" s="159"/>
      <c r="CI82" s="159"/>
      <c r="CJ82" s="159"/>
      <c r="CK82" s="159"/>
      <c r="CL82" s="159"/>
      <c r="CM82" s="159"/>
      <c r="CN82" s="159"/>
      <c r="CO82" s="159"/>
      <c r="CP82" s="159"/>
      <c r="CQ82" s="159"/>
      <c r="CR82" s="159"/>
      <c r="CS82" s="159"/>
      <c r="CT82" s="159"/>
      <c r="CU82" s="159"/>
      <c r="CV82" s="159"/>
      <c r="CW82" s="159"/>
      <c r="CX82" s="159"/>
      <c r="CY82" s="159"/>
      <c r="CZ82" s="159"/>
      <c r="DA82" s="159"/>
      <c r="DB82" s="159"/>
      <c r="DC82" s="159"/>
      <c r="DD82" s="159"/>
      <c r="DE82" s="135"/>
      <c r="DF82" s="135"/>
      <c r="DG82" s="135"/>
      <c r="DH82" s="135"/>
      <c r="DI82" s="135"/>
      <c r="DJ82" s="133"/>
      <c r="DK82" s="133"/>
      <c r="DL82" s="133"/>
    </row>
    <row r="83" spans="1:117" s="181" customFormat="1" ht="21" customHeight="1" x14ac:dyDescent="0.3">
      <c r="A83" s="140"/>
      <c r="B83" s="142"/>
      <c r="C83" s="142"/>
      <c r="D83" s="951" t="s">
        <v>194</v>
      </c>
      <c r="E83" s="951"/>
      <c r="F83" s="951"/>
      <c r="G83" s="951"/>
      <c r="H83" s="951"/>
      <c r="I83" s="951"/>
      <c r="J83" s="951"/>
      <c r="K83" s="951"/>
      <c r="L83" s="951"/>
      <c r="M83" s="951"/>
      <c r="N83" s="951"/>
      <c r="O83" s="951"/>
      <c r="P83" s="951"/>
      <c r="Q83" s="951"/>
      <c r="R83" s="951"/>
      <c r="S83" s="951"/>
      <c r="T83" s="951"/>
      <c r="U83" s="951"/>
      <c r="V83" s="951"/>
      <c r="W83" s="952"/>
      <c r="X83" s="952"/>
      <c r="Y83" s="155"/>
      <c r="Z83" s="154" t="s">
        <v>135</v>
      </c>
      <c r="AA83" s="161"/>
      <c r="AB83" s="155" t="s">
        <v>195</v>
      </c>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161"/>
      <c r="AY83" s="161"/>
      <c r="AZ83" s="161"/>
      <c r="BA83" s="161"/>
      <c r="BB83" s="161"/>
      <c r="BC83" s="161"/>
      <c r="BD83" s="161"/>
      <c r="BE83" s="161"/>
      <c r="BF83" s="161"/>
      <c r="BG83" s="161"/>
      <c r="BH83" s="161"/>
      <c r="BI83" s="161"/>
      <c r="BJ83" s="161"/>
      <c r="BK83" s="161"/>
      <c r="BL83" s="161"/>
      <c r="BM83" s="161"/>
      <c r="BN83" s="161"/>
      <c r="BO83" s="161"/>
      <c r="BP83" s="161"/>
      <c r="BQ83" s="161"/>
      <c r="BR83" s="161"/>
      <c r="BS83" s="161"/>
      <c r="BT83" s="161"/>
      <c r="BU83" s="161"/>
      <c r="BV83" s="161"/>
      <c r="BW83" s="161"/>
      <c r="BX83" s="161"/>
      <c r="BY83" s="161"/>
      <c r="BZ83" s="161"/>
      <c r="CA83" s="161"/>
      <c r="CB83" s="161"/>
      <c r="CC83" s="161"/>
      <c r="CD83" s="161"/>
      <c r="CE83" s="161"/>
      <c r="CF83" s="161"/>
      <c r="CG83" s="161"/>
      <c r="CH83" s="161"/>
      <c r="CI83" s="161"/>
      <c r="CJ83" s="161"/>
      <c r="CK83" s="161"/>
      <c r="CL83" s="161"/>
      <c r="CM83" s="161"/>
      <c r="CN83" s="161"/>
      <c r="CO83" s="161"/>
      <c r="CP83" s="161"/>
      <c r="CQ83" s="161"/>
      <c r="CR83" s="161"/>
      <c r="CS83" s="161"/>
      <c r="CT83" s="161"/>
      <c r="CU83" s="161"/>
      <c r="CV83" s="161"/>
      <c r="CW83" s="161"/>
      <c r="CX83" s="161"/>
      <c r="CY83" s="161"/>
      <c r="CZ83" s="161"/>
      <c r="DA83" s="161"/>
      <c r="DB83" s="161"/>
      <c r="DC83" s="161"/>
      <c r="DD83" s="161"/>
      <c r="DE83" s="156"/>
      <c r="DF83" s="156"/>
      <c r="DG83" s="156"/>
      <c r="DH83" s="156"/>
      <c r="DI83" s="156"/>
      <c r="DJ83" s="180"/>
      <c r="DK83" s="180"/>
      <c r="DL83" s="180"/>
    </row>
    <row r="84" spans="1:117" s="181" customFormat="1" ht="21" customHeight="1" x14ac:dyDescent="0.3">
      <c r="A84" s="140"/>
      <c r="B84" s="142"/>
      <c r="C84" s="142"/>
      <c r="D84" s="947"/>
      <c r="E84" s="947"/>
      <c r="F84" s="947"/>
      <c r="G84" s="947"/>
      <c r="H84" s="947"/>
      <c r="I84" s="947"/>
      <c r="J84" s="947"/>
      <c r="K84" s="947"/>
      <c r="L84" s="947"/>
      <c r="M84" s="947"/>
      <c r="N84" s="947"/>
      <c r="O84" s="947"/>
      <c r="P84" s="947"/>
      <c r="Q84" s="947"/>
      <c r="R84" s="947"/>
      <c r="S84" s="947"/>
      <c r="T84" s="947"/>
      <c r="U84" s="947"/>
      <c r="V84" s="947"/>
      <c r="W84" s="142"/>
      <c r="X84" s="142"/>
      <c r="Y84" s="155"/>
      <c r="Z84" s="161"/>
      <c r="AA84" s="923" t="s">
        <v>196</v>
      </c>
      <c r="AB84" s="923"/>
      <c r="AC84" s="923"/>
      <c r="AD84" s="923"/>
      <c r="AE84" s="923"/>
      <c r="AF84" s="923"/>
      <c r="AG84" s="923"/>
      <c r="AH84" s="923"/>
      <c r="AI84" s="923"/>
      <c r="AJ84" s="923"/>
      <c r="AK84" s="923"/>
      <c r="AL84" s="923"/>
      <c r="AM84" s="923"/>
      <c r="AN84" s="923"/>
      <c r="AO84" s="923"/>
      <c r="AP84" s="923"/>
      <c r="AQ84" s="923"/>
      <c r="AR84" s="923"/>
      <c r="AS84" s="923"/>
      <c r="AT84" s="923"/>
      <c r="AU84" s="923"/>
      <c r="AV84" s="923"/>
      <c r="AW84" s="923"/>
      <c r="AX84" s="923"/>
      <c r="AY84" s="923"/>
      <c r="AZ84" s="923"/>
      <c r="BA84" s="923"/>
      <c r="BB84" s="923"/>
      <c r="BC84" s="923"/>
      <c r="BD84" s="923"/>
      <c r="BE84" s="923"/>
      <c r="BF84" s="923"/>
      <c r="BG84" s="923"/>
      <c r="BH84" s="923"/>
      <c r="BI84" s="923"/>
      <c r="BJ84" s="923"/>
      <c r="BK84" s="923"/>
      <c r="BL84" s="923"/>
      <c r="BM84" s="923"/>
      <c r="BN84" s="923"/>
      <c r="BO84" s="923"/>
      <c r="BP84" s="923"/>
      <c r="BQ84" s="923"/>
      <c r="BR84" s="923"/>
      <c r="BS84" s="923"/>
      <c r="BT84" s="923"/>
      <c r="BU84" s="923"/>
      <c r="BV84" s="923"/>
      <c r="BW84" s="923"/>
      <c r="BX84" s="923"/>
      <c r="BY84" s="923"/>
      <c r="BZ84" s="923"/>
      <c r="CA84" s="923"/>
      <c r="CB84" s="923"/>
      <c r="CC84" s="923"/>
      <c r="CD84" s="923"/>
      <c r="CE84" s="923"/>
      <c r="CF84" s="923"/>
      <c r="CG84" s="923"/>
      <c r="CH84" s="923"/>
      <c r="CI84" s="923"/>
      <c r="CJ84" s="923"/>
      <c r="CK84" s="923"/>
      <c r="CL84" s="923"/>
      <c r="CM84" s="923"/>
      <c r="CN84" s="923"/>
      <c r="CO84" s="923"/>
      <c r="CP84" s="923"/>
      <c r="CQ84" s="923"/>
      <c r="CR84" s="923"/>
      <c r="CS84" s="923"/>
      <c r="CT84" s="923"/>
      <c r="CU84" s="923"/>
      <c r="CV84" s="923"/>
      <c r="CW84" s="923"/>
      <c r="CX84" s="923"/>
      <c r="CY84" s="923"/>
      <c r="CZ84" s="923"/>
      <c r="DA84" s="923"/>
      <c r="DB84" s="923"/>
      <c r="DC84" s="923"/>
      <c r="DD84" s="923"/>
      <c r="DE84" s="923"/>
      <c r="DF84" s="182"/>
      <c r="DG84" s="156"/>
      <c r="DH84" s="156"/>
      <c r="DI84" s="156"/>
      <c r="DJ84" s="180"/>
      <c r="DK84" s="183"/>
      <c r="DL84" s="183"/>
    </row>
    <row r="85" spans="1:117" s="181" customFormat="1" ht="21" customHeight="1" x14ac:dyDescent="0.3">
      <c r="A85" s="140"/>
      <c r="B85" s="142"/>
      <c r="C85" s="142"/>
      <c r="D85" s="947"/>
      <c r="E85" s="947"/>
      <c r="F85" s="947"/>
      <c r="G85" s="947"/>
      <c r="H85" s="947"/>
      <c r="I85" s="947"/>
      <c r="J85" s="947"/>
      <c r="K85" s="947"/>
      <c r="L85" s="947"/>
      <c r="M85" s="947"/>
      <c r="N85" s="947"/>
      <c r="O85" s="947"/>
      <c r="P85" s="947"/>
      <c r="Q85" s="947"/>
      <c r="R85" s="947"/>
      <c r="S85" s="947"/>
      <c r="T85" s="947"/>
      <c r="U85" s="947"/>
      <c r="V85" s="947"/>
      <c r="W85" s="142"/>
      <c r="X85" s="142"/>
      <c r="Y85" s="155"/>
      <c r="Z85" s="161"/>
      <c r="AA85" s="923"/>
      <c r="AB85" s="923"/>
      <c r="AC85" s="923"/>
      <c r="AD85" s="923"/>
      <c r="AE85" s="923"/>
      <c r="AF85" s="923"/>
      <c r="AG85" s="923"/>
      <c r="AH85" s="923"/>
      <c r="AI85" s="923"/>
      <c r="AJ85" s="923"/>
      <c r="AK85" s="923"/>
      <c r="AL85" s="923"/>
      <c r="AM85" s="923"/>
      <c r="AN85" s="923"/>
      <c r="AO85" s="923"/>
      <c r="AP85" s="923"/>
      <c r="AQ85" s="923"/>
      <c r="AR85" s="923"/>
      <c r="AS85" s="923"/>
      <c r="AT85" s="923"/>
      <c r="AU85" s="923"/>
      <c r="AV85" s="923"/>
      <c r="AW85" s="923"/>
      <c r="AX85" s="923"/>
      <c r="AY85" s="923"/>
      <c r="AZ85" s="923"/>
      <c r="BA85" s="923"/>
      <c r="BB85" s="923"/>
      <c r="BC85" s="923"/>
      <c r="BD85" s="923"/>
      <c r="BE85" s="923"/>
      <c r="BF85" s="923"/>
      <c r="BG85" s="923"/>
      <c r="BH85" s="923"/>
      <c r="BI85" s="923"/>
      <c r="BJ85" s="923"/>
      <c r="BK85" s="923"/>
      <c r="BL85" s="923"/>
      <c r="BM85" s="923"/>
      <c r="BN85" s="923"/>
      <c r="BO85" s="923"/>
      <c r="BP85" s="923"/>
      <c r="BQ85" s="923"/>
      <c r="BR85" s="923"/>
      <c r="BS85" s="923"/>
      <c r="BT85" s="923"/>
      <c r="BU85" s="923"/>
      <c r="BV85" s="923"/>
      <c r="BW85" s="923"/>
      <c r="BX85" s="923"/>
      <c r="BY85" s="923"/>
      <c r="BZ85" s="923"/>
      <c r="CA85" s="923"/>
      <c r="CB85" s="923"/>
      <c r="CC85" s="923"/>
      <c r="CD85" s="923"/>
      <c r="CE85" s="923"/>
      <c r="CF85" s="923"/>
      <c r="CG85" s="923"/>
      <c r="CH85" s="923"/>
      <c r="CI85" s="923"/>
      <c r="CJ85" s="923"/>
      <c r="CK85" s="923"/>
      <c r="CL85" s="923"/>
      <c r="CM85" s="923"/>
      <c r="CN85" s="923"/>
      <c r="CO85" s="923"/>
      <c r="CP85" s="923"/>
      <c r="CQ85" s="923"/>
      <c r="CR85" s="923"/>
      <c r="CS85" s="923"/>
      <c r="CT85" s="923"/>
      <c r="CU85" s="923"/>
      <c r="CV85" s="923"/>
      <c r="CW85" s="923"/>
      <c r="CX85" s="923"/>
      <c r="CY85" s="923"/>
      <c r="CZ85" s="923"/>
      <c r="DA85" s="923"/>
      <c r="DB85" s="923"/>
      <c r="DC85" s="923"/>
      <c r="DD85" s="923"/>
      <c r="DE85" s="923"/>
      <c r="DF85" s="182"/>
      <c r="DG85" s="156"/>
      <c r="DH85" s="156"/>
      <c r="DI85" s="156"/>
      <c r="DJ85" s="183"/>
      <c r="DK85" s="183"/>
      <c r="DL85" s="183"/>
    </row>
    <row r="86" spans="1:117" ht="7.5" customHeight="1" x14ac:dyDescent="0.25">
      <c r="A86" s="132"/>
      <c r="B86" s="159"/>
      <c r="C86" s="159"/>
      <c r="D86" s="159" t="s">
        <v>191</v>
      </c>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59"/>
      <c r="AO86" s="159"/>
      <c r="AP86" s="159"/>
      <c r="AQ86" s="159"/>
      <c r="AR86" s="159"/>
      <c r="AS86" s="159"/>
      <c r="AT86" s="159"/>
      <c r="AU86" s="159"/>
      <c r="AV86" s="159"/>
      <c r="AW86" s="159"/>
      <c r="AX86" s="159"/>
      <c r="AY86" s="159"/>
      <c r="AZ86" s="159"/>
      <c r="BA86" s="159"/>
      <c r="BB86" s="159"/>
      <c r="BC86" s="159"/>
      <c r="BD86" s="159"/>
      <c r="BE86" s="159"/>
      <c r="BF86" s="159"/>
      <c r="BG86" s="159"/>
      <c r="BH86" s="159"/>
      <c r="BI86" s="159"/>
      <c r="BJ86" s="159"/>
      <c r="BK86" s="159"/>
      <c r="BL86" s="159"/>
      <c r="BM86" s="159"/>
      <c r="BN86" s="159"/>
      <c r="BO86" s="159"/>
      <c r="BP86" s="159"/>
      <c r="BQ86" s="159"/>
      <c r="BR86" s="159"/>
      <c r="BS86" s="159"/>
      <c r="BT86" s="159"/>
      <c r="BU86" s="159"/>
      <c r="BV86" s="159"/>
      <c r="BW86" s="159"/>
      <c r="BX86" s="159"/>
      <c r="BY86" s="159"/>
      <c r="BZ86" s="159"/>
      <c r="CA86" s="159"/>
      <c r="CB86" s="159"/>
      <c r="CC86" s="159"/>
      <c r="CD86" s="159"/>
      <c r="CE86" s="159"/>
      <c r="CF86" s="159"/>
      <c r="CG86" s="159"/>
      <c r="CH86" s="159"/>
      <c r="CI86" s="159"/>
      <c r="CJ86" s="159"/>
      <c r="CK86" s="159"/>
      <c r="CL86" s="159"/>
      <c r="CM86" s="159"/>
      <c r="CN86" s="159"/>
      <c r="CO86" s="159"/>
      <c r="CP86" s="159"/>
      <c r="CQ86" s="159"/>
      <c r="CR86" s="159"/>
      <c r="CS86" s="159"/>
      <c r="CT86" s="159"/>
      <c r="CU86" s="159"/>
      <c r="CV86" s="159"/>
      <c r="CW86" s="159"/>
      <c r="CX86" s="159"/>
      <c r="CY86" s="159"/>
      <c r="CZ86" s="159"/>
      <c r="DA86" s="159"/>
      <c r="DB86" s="159"/>
      <c r="DC86" s="159"/>
      <c r="DD86" s="159"/>
      <c r="DE86" s="135"/>
      <c r="DF86" s="135"/>
      <c r="DG86" s="135"/>
      <c r="DH86" s="135"/>
      <c r="DI86" s="135"/>
      <c r="DJ86" s="133"/>
      <c r="DK86" s="133"/>
      <c r="DL86" s="133"/>
    </row>
    <row r="87" spans="1:117" s="140" customFormat="1" ht="21" customHeight="1" x14ac:dyDescent="0.3">
      <c r="B87" s="142"/>
      <c r="C87" s="143" t="s">
        <v>197</v>
      </c>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c r="BF87" s="142"/>
      <c r="BG87" s="142"/>
      <c r="BH87" s="142"/>
      <c r="BI87" s="142"/>
      <c r="BJ87" s="142"/>
      <c r="BK87" s="142"/>
      <c r="BL87" s="142"/>
      <c r="BM87" s="142"/>
      <c r="BN87" s="142"/>
      <c r="BO87" s="142"/>
      <c r="BP87" s="142"/>
      <c r="BQ87" s="142"/>
      <c r="BR87" s="142"/>
      <c r="BS87" s="142"/>
      <c r="BT87" s="142"/>
      <c r="BU87" s="142"/>
      <c r="BV87" s="142"/>
      <c r="BW87" s="142"/>
      <c r="BX87" s="142"/>
      <c r="BY87" s="142"/>
      <c r="BZ87" s="142"/>
      <c r="CA87" s="142"/>
      <c r="CB87" s="142"/>
      <c r="CC87" s="142"/>
      <c r="CD87" s="142"/>
      <c r="CE87" s="142"/>
      <c r="CF87" s="142"/>
      <c r="CG87" s="142"/>
      <c r="CH87" s="142"/>
      <c r="CI87" s="142"/>
      <c r="CJ87" s="142"/>
      <c r="CK87" s="142"/>
      <c r="CL87" s="142"/>
      <c r="CM87" s="142"/>
      <c r="CN87" s="142"/>
      <c r="CO87" s="142"/>
      <c r="CP87" s="142"/>
      <c r="CQ87" s="142"/>
      <c r="CR87" s="142"/>
      <c r="CS87" s="142"/>
      <c r="CT87" s="142"/>
      <c r="CU87" s="142"/>
      <c r="CV87" s="142"/>
      <c r="CW87" s="142"/>
      <c r="CX87" s="142"/>
      <c r="CY87" s="142"/>
      <c r="CZ87" s="142"/>
      <c r="DA87" s="142"/>
      <c r="DB87" s="142"/>
      <c r="DC87" s="142"/>
      <c r="DD87" s="142"/>
      <c r="DE87" s="144"/>
      <c r="DF87" s="144"/>
      <c r="DG87" s="144"/>
      <c r="DH87" s="144"/>
      <c r="DI87" s="156"/>
      <c r="DJ87" s="153"/>
      <c r="DK87" s="153"/>
    </row>
    <row r="88" spans="1:117" ht="7.5" customHeight="1" x14ac:dyDescent="0.25">
      <c r="A88" s="132"/>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43"/>
      <c r="AD88" s="143"/>
      <c r="AE88" s="143"/>
      <c r="AF88" s="143"/>
      <c r="AG88" s="143"/>
      <c r="AH88" s="143"/>
      <c r="AI88" s="143"/>
      <c r="AJ88" s="143"/>
      <c r="AK88" s="143"/>
      <c r="AL88" s="143"/>
      <c r="AM88" s="143"/>
      <c r="AN88" s="143"/>
      <c r="AO88" s="143"/>
      <c r="AP88" s="143"/>
      <c r="AQ88" s="173"/>
      <c r="AR88" s="143"/>
      <c r="AS88" s="143"/>
      <c r="AT88" s="143"/>
      <c r="AU88" s="143"/>
      <c r="AV88" s="143"/>
      <c r="AW88" s="143"/>
      <c r="AX88" s="143"/>
      <c r="AY88" s="143"/>
      <c r="AZ88" s="143"/>
      <c r="BA88" s="143"/>
      <c r="BB88" s="143"/>
      <c r="BC88" s="143"/>
      <c r="BD88" s="143"/>
      <c r="BE88" s="143"/>
      <c r="BF88" s="143"/>
      <c r="BG88" s="143"/>
      <c r="BH88" s="143"/>
      <c r="BI88" s="143"/>
      <c r="BJ88" s="143"/>
      <c r="BK88" s="143"/>
      <c r="BL88" s="143"/>
      <c r="BM88" s="143"/>
      <c r="BN88" s="143"/>
      <c r="BO88" s="143"/>
      <c r="BP88" s="143"/>
      <c r="BQ88" s="143"/>
      <c r="BR88" s="143"/>
      <c r="BS88" s="143"/>
      <c r="BT88" s="143"/>
      <c r="BU88" s="143"/>
      <c r="BV88" s="143"/>
      <c r="BW88" s="143"/>
      <c r="BX88" s="143"/>
      <c r="BY88" s="143"/>
      <c r="BZ88" s="143"/>
      <c r="CA88" s="143"/>
      <c r="CB88" s="143"/>
      <c r="CC88" s="143"/>
      <c r="CD88" s="143"/>
      <c r="CE88" s="143"/>
      <c r="CF88" s="143"/>
      <c r="CG88" s="143"/>
      <c r="CH88" s="143"/>
      <c r="CI88" s="143"/>
      <c r="CJ88" s="143"/>
      <c r="CK88" s="143"/>
      <c r="CL88" s="143"/>
      <c r="CM88" s="143"/>
      <c r="CN88" s="143"/>
      <c r="CO88" s="143"/>
      <c r="CP88" s="143"/>
      <c r="CQ88" s="143"/>
      <c r="CR88" s="143"/>
      <c r="CS88" s="143"/>
      <c r="CT88" s="143"/>
      <c r="CU88" s="143"/>
      <c r="CV88" s="159"/>
      <c r="CW88" s="159"/>
      <c r="CX88" s="159"/>
      <c r="CY88" s="159"/>
      <c r="CZ88" s="159"/>
      <c r="DA88" s="159"/>
      <c r="DB88" s="159"/>
      <c r="DC88" s="159"/>
      <c r="DD88" s="159"/>
      <c r="DE88" s="135"/>
      <c r="DF88" s="135"/>
      <c r="DG88" s="135"/>
      <c r="DH88" s="135"/>
      <c r="DI88" s="135"/>
      <c r="DJ88" s="133"/>
      <c r="DK88" s="133"/>
      <c r="DL88" s="133"/>
    </row>
    <row r="89" spans="1:117" s="140" customFormat="1" ht="21" customHeight="1" x14ac:dyDescent="0.3">
      <c r="B89" s="142"/>
      <c r="C89" s="142"/>
      <c r="D89" s="143" t="s">
        <v>198</v>
      </c>
      <c r="E89" s="143"/>
      <c r="F89" s="143"/>
      <c r="G89" s="143"/>
      <c r="H89" s="143"/>
      <c r="I89" s="143"/>
      <c r="J89" s="143"/>
      <c r="K89" s="143"/>
      <c r="L89" s="143"/>
      <c r="M89" s="143"/>
      <c r="N89" s="143"/>
      <c r="O89" s="143"/>
      <c r="P89" s="143"/>
      <c r="Q89" s="143"/>
      <c r="R89" s="143"/>
      <c r="S89" s="143"/>
      <c r="T89" s="143"/>
      <c r="U89" s="143"/>
      <c r="V89" s="143"/>
      <c r="W89" s="143"/>
      <c r="X89" s="143"/>
      <c r="Y89" s="143"/>
      <c r="Z89" s="171"/>
      <c r="AA89" s="171"/>
      <c r="AB89" s="171"/>
      <c r="AC89" s="171"/>
      <c r="AD89" s="155"/>
      <c r="AE89" s="155"/>
      <c r="AF89" s="154" t="s">
        <v>135</v>
      </c>
      <c r="AG89" s="171"/>
      <c r="AH89" s="155" t="s">
        <v>199</v>
      </c>
      <c r="AI89" s="155"/>
      <c r="AJ89" s="155"/>
      <c r="AK89" s="155"/>
      <c r="AL89" s="155"/>
      <c r="AM89" s="155"/>
      <c r="AN89" s="155"/>
      <c r="AO89" s="155"/>
      <c r="AP89" s="155"/>
      <c r="AQ89" s="171"/>
      <c r="AR89" s="155"/>
      <c r="AS89" s="155"/>
      <c r="AT89" s="155"/>
      <c r="AU89" s="155"/>
      <c r="AV89" s="155"/>
      <c r="AW89" s="155"/>
      <c r="AX89" s="155"/>
      <c r="AY89" s="155"/>
      <c r="AZ89" s="155"/>
      <c r="BA89" s="155"/>
      <c r="BB89" s="155"/>
      <c r="BC89" s="155"/>
      <c r="BD89" s="155"/>
      <c r="BE89" s="155"/>
      <c r="BF89" s="155"/>
      <c r="BG89" s="155"/>
      <c r="BH89" s="155"/>
      <c r="BI89" s="155"/>
      <c r="BJ89" s="155"/>
      <c r="BK89" s="155"/>
      <c r="BL89" s="155"/>
      <c r="BM89" s="155"/>
      <c r="BN89" s="155"/>
      <c r="BO89" s="155"/>
      <c r="BP89" s="155"/>
      <c r="BQ89" s="155"/>
      <c r="BR89" s="155"/>
      <c r="BS89" s="155"/>
      <c r="BT89" s="155"/>
      <c r="BU89" s="155"/>
      <c r="BV89" s="155"/>
      <c r="BW89" s="155"/>
      <c r="BX89" s="155"/>
      <c r="BY89" s="155"/>
      <c r="BZ89" s="155"/>
      <c r="CA89" s="155"/>
      <c r="CB89" s="155"/>
      <c r="CC89" s="155"/>
      <c r="CD89" s="155"/>
      <c r="CE89" s="155"/>
      <c r="CF89" s="155"/>
      <c r="CG89" s="155"/>
      <c r="CH89" s="155"/>
      <c r="CI89" s="155"/>
      <c r="CJ89" s="155"/>
      <c r="CK89" s="155"/>
      <c r="CL89" s="155"/>
      <c r="CM89" s="155"/>
      <c r="CN89" s="155"/>
      <c r="CO89" s="155"/>
      <c r="CP89" s="155"/>
      <c r="CQ89" s="155"/>
      <c r="CR89" s="155"/>
      <c r="CS89" s="155"/>
      <c r="CT89" s="155"/>
      <c r="CU89" s="155"/>
      <c r="CV89" s="161"/>
      <c r="CW89" s="161"/>
      <c r="CX89" s="161"/>
      <c r="CY89" s="161"/>
      <c r="CZ89" s="161"/>
      <c r="DA89" s="161"/>
      <c r="DB89" s="161"/>
      <c r="DC89" s="161"/>
      <c r="DD89" s="161"/>
      <c r="DE89" s="156"/>
      <c r="DF89" s="156"/>
      <c r="DG89" s="156"/>
      <c r="DH89" s="156"/>
      <c r="DI89" s="156"/>
      <c r="DJ89" s="144"/>
      <c r="DK89" s="144"/>
      <c r="DL89" s="144"/>
    </row>
    <row r="90" spans="1:117" ht="7.5" customHeight="1" x14ac:dyDescent="0.25">
      <c r="A90" s="132"/>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43"/>
      <c r="AD90" s="143"/>
      <c r="AE90" s="143"/>
      <c r="AF90" s="143"/>
      <c r="AG90" s="143"/>
      <c r="AH90" s="143"/>
      <c r="AI90" s="143"/>
      <c r="AJ90" s="143"/>
      <c r="AK90" s="143"/>
      <c r="AL90" s="143"/>
      <c r="AM90" s="143"/>
      <c r="AN90" s="143"/>
      <c r="AO90" s="143"/>
      <c r="AP90" s="143"/>
      <c r="AQ90" s="17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c r="CG90" s="143"/>
      <c r="CH90" s="143"/>
      <c r="CI90" s="143"/>
      <c r="CJ90" s="143"/>
      <c r="CK90" s="143"/>
      <c r="CL90" s="143"/>
      <c r="CM90" s="143"/>
      <c r="CN90" s="143"/>
      <c r="CO90" s="143"/>
      <c r="CP90" s="143"/>
      <c r="CQ90" s="143"/>
      <c r="CR90" s="143"/>
      <c r="CS90" s="143"/>
      <c r="CT90" s="143"/>
      <c r="CU90" s="143"/>
      <c r="CV90" s="159"/>
      <c r="CW90" s="159"/>
      <c r="CX90" s="159"/>
      <c r="CY90" s="159"/>
      <c r="CZ90" s="159"/>
      <c r="DA90" s="159"/>
      <c r="DB90" s="159"/>
      <c r="DC90" s="159"/>
      <c r="DD90" s="159"/>
      <c r="DE90" s="135"/>
      <c r="DF90" s="135"/>
      <c r="DG90" s="135"/>
      <c r="DH90" s="135"/>
      <c r="DI90" s="135"/>
      <c r="DJ90" s="133"/>
      <c r="DK90" s="133"/>
      <c r="DL90" s="133"/>
    </row>
    <row r="91" spans="1:117" s="140" customFormat="1" ht="21" customHeight="1" x14ac:dyDescent="0.3">
      <c r="B91" s="142"/>
      <c r="C91" s="142"/>
      <c r="D91" s="944" t="s">
        <v>200</v>
      </c>
      <c r="E91" s="944"/>
      <c r="F91" s="944"/>
      <c r="G91" s="944"/>
      <c r="H91" s="944"/>
      <c r="I91" s="944"/>
      <c r="J91" s="944"/>
      <c r="K91" s="944"/>
      <c r="L91" s="944"/>
      <c r="M91" s="944"/>
      <c r="N91" s="944"/>
      <c r="O91" s="944"/>
      <c r="P91" s="944"/>
      <c r="Q91" s="944"/>
      <c r="R91" s="944"/>
      <c r="S91" s="944"/>
      <c r="T91" s="944"/>
      <c r="U91" s="944"/>
      <c r="V91" s="944"/>
      <c r="W91" s="944"/>
      <c r="X91" s="944"/>
      <c r="Y91" s="944"/>
      <c r="Z91" s="944"/>
      <c r="AA91" s="944"/>
      <c r="AB91" s="944"/>
      <c r="AC91" s="944"/>
      <c r="AD91" s="944"/>
      <c r="AE91" s="944"/>
      <c r="AF91" s="154" t="s">
        <v>135</v>
      </c>
      <c r="AG91" s="171"/>
      <c r="AH91" s="155" t="s">
        <v>201</v>
      </c>
      <c r="AI91" s="155"/>
      <c r="AJ91" s="155"/>
      <c r="AK91" s="155"/>
      <c r="AL91" s="155"/>
      <c r="AM91" s="155"/>
      <c r="AN91" s="155"/>
      <c r="AO91" s="155"/>
      <c r="AP91" s="155"/>
      <c r="AQ91" s="171"/>
      <c r="AR91" s="155"/>
      <c r="AS91" s="155"/>
      <c r="AT91" s="155"/>
      <c r="AU91" s="155"/>
      <c r="AV91" s="155"/>
      <c r="AW91" s="155"/>
      <c r="AX91" s="155"/>
      <c r="AY91" s="155"/>
      <c r="AZ91" s="155"/>
      <c r="BA91" s="155"/>
      <c r="BB91" s="155"/>
      <c r="BC91" s="155"/>
      <c r="BD91" s="155"/>
      <c r="BE91" s="155"/>
      <c r="BF91" s="155"/>
      <c r="BG91" s="155"/>
      <c r="BH91" s="155"/>
      <c r="BI91" s="155"/>
      <c r="BJ91" s="155"/>
      <c r="BK91" s="155"/>
      <c r="BL91" s="155"/>
      <c r="BM91" s="155"/>
      <c r="BN91" s="155"/>
      <c r="BO91" s="155"/>
      <c r="BP91" s="155"/>
      <c r="BQ91" s="155"/>
      <c r="BR91" s="155"/>
      <c r="BS91" s="155"/>
      <c r="BT91" s="155"/>
      <c r="BU91" s="155"/>
      <c r="BV91" s="155"/>
      <c r="BW91" s="155"/>
      <c r="BX91" s="155"/>
      <c r="BY91" s="155"/>
      <c r="BZ91" s="155"/>
      <c r="CA91" s="155"/>
      <c r="CB91" s="155"/>
      <c r="CC91" s="155"/>
      <c r="CD91" s="155"/>
      <c r="CE91" s="155"/>
      <c r="CF91" s="155"/>
      <c r="CG91" s="155"/>
      <c r="CH91" s="155"/>
      <c r="CI91" s="155"/>
      <c r="CJ91" s="155"/>
      <c r="CK91" s="155"/>
      <c r="CL91" s="155"/>
      <c r="CM91" s="155"/>
      <c r="CN91" s="155"/>
      <c r="CO91" s="155"/>
      <c r="CP91" s="155"/>
      <c r="CQ91" s="155"/>
      <c r="CR91" s="155"/>
      <c r="CS91" s="155"/>
      <c r="CT91" s="155"/>
      <c r="CU91" s="155"/>
      <c r="CV91" s="161"/>
      <c r="CW91" s="161"/>
      <c r="CX91" s="161"/>
      <c r="CY91" s="161"/>
      <c r="CZ91" s="161"/>
      <c r="DA91" s="161"/>
      <c r="DB91" s="161"/>
      <c r="DC91" s="161"/>
      <c r="DD91" s="161"/>
      <c r="DE91" s="156"/>
      <c r="DF91" s="156"/>
      <c r="DG91" s="156"/>
      <c r="DH91" s="156"/>
      <c r="DI91" s="156"/>
      <c r="DJ91" s="144"/>
      <c r="DK91" s="144"/>
      <c r="DL91" s="144"/>
    </row>
    <row r="92" spans="1:117" ht="7.5" customHeight="1" x14ac:dyDescent="0.25">
      <c r="A92" s="132"/>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43"/>
      <c r="AD92" s="143"/>
      <c r="AE92" s="143"/>
      <c r="AF92" s="143"/>
      <c r="AG92" s="143"/>
      <c r="AH92" s="143"/>
      <c r="AI92" s="143"/>
      <c r="AJ92" s="143"/>
      <c r="AK92" s="143"/>
      <c r="AL92" s="143"/>
      <c r="AM92" s="143"/>
      <c r="AN92" s="143"/>
      <c r="AO92" s="143"/>
      <c r="AP92" s="143"/>
      <c r="AQ92" s="173"/>
      <c r="AR92" s="143"/>
      <c r="AS92" s="143"/>
      <c r="AT92" s="143"/>
      <c r="AU92" s="143"/>
      <c r="AV92" s="143"/>
      <c r="AW92" s="143"/>
      <c r="AX92" s="143"/>
      <c r="AY92" s="143"/>
      <c r="AZ92" s="143"/>
      <c r="BA92" s="143"/>
      <c r="BB92" s="143"/>
      <c r="BC92" s="143"/>
      <c r="BD92" s="143"/>
      <c r="BE92" s="143"/>
      <c r="BF92" s="143"/>
      <c r="BG92" s="143"/>
      <c r="BH92" s="143"/>
      <c r="BI92" s="143"/>
      <c r="BJ92" s="143"/>
      <c r="BK92" s="143"/>
      <c r="BL92" s="143"/>
      <c r="BM92" s="143"/>
      <c r="BN92" s="143"/>
      <c r="BO92" s="143"/>
      <c r="BP92" s="143"/>
      <c r="BQ92" s="143"/>
      <c r="BR92" s="143"/>
      <c r="BS92" s="143"/>
      <c r="BT92" s="143"/>
      <c r="BU92" s="143"/>
      <c r="BV92" s="143"/>
      <c r="BW92" s="143"/>
      <c r="BX92" s="143"/>
      <c r="BY92" s="143"/>
      <c r="BZ92" s="143"/>
      <c r="CA92" s="143"/>
      <c r="CB92" s="143"/>
      <c r="CC92" s="143"/>
      <c r="CD92" s="143"/>
      <c r="CE92" s="143"/>
      <c r="CF92" s="143"/>
      <c r="CG92" s="143"/>
      <c r="CH92" s="143"/>
      <c r="CI92" s="143"/>
      <c r="CJ92" s="143"/>
      <c r="CK92" s="143"/>
      <c r="CL92" s="143"/>
      <c r="CM92" s="143"/>
      <c r="CN92" s="143"/>
      <c r="CO92" s="143"/>
      <c r="CP92" s="143"/>
      <c r="CQ92" s="143"/>
      <c r="CR92" s="143"/>
      <c r="CS92" s="143"/>
      <c r="CT92" s="143"/>
      <c r="CU92" s="143"/>
      <c r="CV92" s="159"/>
      <c r="CW92" s="159"/>
      <c r="CX92" s="159"/>
      <c r="CY92" s="159"/>
      <c r="CZ92" s="159"/>
      <c r="DA92" s="159"/>
      <c r="DB92" s="159"/>
      <c r="DC92" s="159"/>
      <c r="DD92" s="159"/>
      <c r="DE92" s="135"/>
      <c r="DF92" s="135"/>
      <c r="DG92" s="135"/>
      <c r="DH92" s="135"/>
      <c r="DI92" s="135"/>
      <c r="DJ92" s="133"/>
      <c r="DK92" s="133"/>
      <c r="DL92" s="133"/>
    </row>
    <row r="93" spans="1:117" s="140" customFormat="1" ht="21" customHeight="1" x14ac:dyDescent="0.3">
      <c r="B93" s="142"/>
      <c r="C93" s="142"/>
      <c r="D93" s="944" t="s">
        <v>202</v>
      </c>
      <c r="E93" s="944"/>
      <c r="F93" s="944"/>
      <c r="G93" s="944"/>
      <c r="H93" s="944"/>
      <c r="I93" s="944"/>
      <c r="J93" s="944"/>
      <c r="K93" s="944"/>
      <c r="L93" s="944"/>
      <c r="M93" s="944"/>
      <c r="N93" s="944"/>
      <c r="O93" s="944"/>
      <c r="P93" s="944"/>
      <c r="Q93" s="944"/>
      <c r="R93" s="944"/>
      <c r="S93" s="944"/>
      <c r="T93" s="944"/>
      <c r="U93" s="944"/>
      <c r="V93" s="944"/>
      <c r="W93" s="944"/>
      <c r="X93" s="944"/>
      <c r="Y93" s="944"/>
      <c r="Z93" s="171"/>
      <c r="AA93" s="171"/>
      <c r="AB93" s="171"/>
      <c r="AC93" s="155"/>
      <c r="AD93" s="155"/>
      <c r="AE93" s="155"/>
      <c r="AF93" s="154" t="s">
        <v>135</v>
      </c>
      <c r="AG93" s="171"/>
      <c r="AH93" s="155" t="s">
        <v>203</v>
      </c>
      <c r="AI93" s="155"/>
      <c r="AJ93" s="155"/>
      <c r="AK93" s="155"/>
      <c r="AL93" s="155"/>
      <c r="AM93" s="155"/>
      <c r="AN93" s="155"/>
      <c r="AO93" s="155"/>
      <c r="AP93" s="155"/>
      <c r="AQ93" s="171"/>
      <c r="AR93" s="155"/>
      <c r="AS93" s="155"/>
      <c r="AT93" s="155"/>
      <c r="AU93" s="155"/>
      <c r="AV93" s="155"/>
      <c r="AW93" s="155"/>
      <c r="AX93" s="155"/>
      <c r="AY93" s="155"/>
      <c r="AZ93" s="155"/>
      <c r="BA93" s="155"/>
      <c r="BB93" s="155"/>
      <c r="BC93" s="155"/>
      <c r="BD93" s="155"/>
      <c r="BE93" s="155"/>
      <c r="BF93" s="155"/>
      <c r="BG93" s="155"/>
      <c r="BH93" s="155"/>
      <c r="BI93" s="155"/>
      <c r="BJ93" s="155"/>
      <c r="BK93" s="155"/>
      <c r="BL93" s="155"/>
      <c r="BM93" s="155"/>
      <c r="BN93" s="155"/>
      <c r="BO93" s="155"/>
      <c r="BP93" s="155"/>
      <c r="BQ93" s="155"/>
      <c r="BR93" s="155"/>
      <c r="BS93" s="155"/>
      <c r="BT93" s="155"/>
      <c r="BU93" s="155"/>
      <c r="BV93" s="155"/>
      <c r="BW93" s="155"/>
      <c r="BX93" s="155"/>
      <c r="BY93" s="155"/>
      <c r="BZ93" s="155"/>
      <c r="CA93" s="155"/>
      <c r="CB93" s="155"/>
      <c r="CC93" s="155"/>
      <c r="CD93" s="155"/>
      <c r="CE93" s="155"/>
      <c r="CF93" s="155"/>
      <c r="CG93" s="155"/>
      <c r="CH93" s="155"/>
      <c r="CI93" s="155"/>
      <c r="CJ93" s="155"/>
      <c r="CK93" s="155"/>
      <c r="CL93" s="155"/>
      <c r="CM93" s="155"/>
      <c r="CN93" s="155"/>
      <c r="CO93" s="155"/>
      <c r="CP93" s="155"/>
      <c r="CQ93" s="155"/>
      <c r="CR93" s="155"/>
      <c r="CS93" s="155"/>
      <c r="CT93" s="155"/>
      <c r="CU93" s="155"/>
      <c r="CV93" s="161"/>
      <c r="CW93" s="161"/>
      <c r="CX93" s="161"/>
      <c r="CY93" s="161"/>
      <c r="CZ93" s="161"/>
      <c r="DA93" s="161"/>
      <c r="DB93" s="161"/>
      <c r="DC93" s="161"/>
      <c r="DD93" s="161"/>
      <c r="DE93" s="156"/>
      <c r="DF93" s="156"/>
      <c r="DG93" s="156"/>
      <c r="DH93" s="156"/>
      <c r="DI93" s="156"/>
      <c r="DJ93" s="144"/>
      <c r="DK93" s="144"/>
      <c r="DL93" s="144"/>
    </row>
    <row r="94" spans="1:117" ht="7.5" customHeight="1" x14ac:dyDescent="0.25">
      <c r="A94" s="132"/>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73"/>
      <c r="AA94" s="173"/>
      <c r="AB94" s="173"/>
      <c r="AC94" s="143"/>
      <c r="AD94" s="143"/>
      <c r="AE94" s="143"/>
      <c r="AF94" s="159"/>
      <c r="AG94" s="159"/>
      <c r="AH94" s="159"/>
      <c r="AI94" s="143"/>
      <c r="AJ94" s="143"/>
      <c r="AK94" s="143"/>
      <c r="AL94" s="143"/>
      <c r="AM94" s="143"/>
      <c r="AN94" s="143"/>
      <c r="AO94" s="143"/>
      <c r="AP94" s="143"/>
      <c r="AQ94" s="173"/>
      <c r="AR94" s="143"/>
      <c r="AS94" s="143"/>
      <c r="AT94" s="143"/>
      <c r="AU94" s="143"/>
      <c r="AV94" s="143"/>
      <c r="AW94" s="143"/>
      <c r="AX94" s="143"/>
      <c r="AY94" s="143"/>
      <c r="AZ94" s="143"/>
      <c r="BA94" s="143"/>
      <c r="BB94" s="143"/>
      <c r="BC94" s="143"/>
      <c r="BD94" s="143"/>
      <c r="BE94" s="143"/>
      <c r="BF94" s="143"/>
      <c r="BG94" s="143"/>
      <c r="BH94" s="143"/>
      <c r="BI94" s="143"/>
      <c r="BJ94" s="143"/>
      <c r="BK94" s="143"/>
      <c r="BL94" s="143"/>
      <c r="BM94" s="143"/>
      <c r="BN94" s="143"/>
      <c r="BO94" s="143"/>
      <c r="BP94" s="143"/>
      <c r="BQ94" s="143"/>
      <c r="BR94" s="143"/>
      <c r="BS94" s="143"/>
      <c r="BT94" s="143"/>
      <c r="BU94" s="143"/>
      <c r="BV94" s="143"/>
      <c r="BW94" s="143"/>
      <c r="BX94" s="143"/>
      <c r="BY94" s="143"/>
      <c r="BZ94" s="143"/>
      <c r="CA94" s="143"/>
      <c r="CB94" s="143"/>
      <c r="CC94" s="143"/>
      <c r="CD94" s="143"/>
      <c r="CE94" s="143"/>
      <c r="CF94" s="143"/>
      <c r="CG94" s="143"/>
      <c r="CH94" s="143"/>
      <c r="CI94" s="143"/>
      <c r="CJ94" s="143"/>
      <c r="CK94" s="143"/>
      <c r="CL94" s="143"/>
      <c r="CM94" s="143"/>
      <c r="CN94" s="143"/>
      <c r="CO94" s="143"/>
      <c r="CP94" s="143"/>
      <c r="CQ94" s="143"/>
      <c r="CR94" s="143"/>
      <c r="CS94" s="143"/>
      <c r="CT94" s="143"/>
      <c r="CU94" s="143"/>
      <c r="CV94" s="159"/>
      <c r="CW94" s="159"/>
      <c r="CX94" s="159"/>
      <c r="CY94" s="159"/>
      <c r="CZ94" s="159"/>
      <c r="DA94" s="159"/>
      <c r="DB94" s="159"/>
      <c r="DC94" s="159"/>
      <c r="DD94" s="159"/>
      <c r="DE94" s="135"/>
      <c r="DF94" s="135"/>
      <c r="DG94" s="135"/>
      <c r="DH94" s="135"/>
      <c r="DI94" s="135"/>
      <c r="DJ94" s="133"/>
      <c r="DK94" s="133"/>
      <c r="DL94" s="133"/>
    </row>
    <row r="95" spans="1:117" s="140" customFormat="1" ht="21" customHeight="1" x14ac:dyDescent="0.3">
      <c r="B95" s="142"/>
      <c r="C95" s="142"/>
      <c r="D95" s="944" t="s">
        <v>204</v>
      </c>
      <c r="E95" s="944"/>
      <c r="F95" s="944"/>
      <c r="G95" s="944"/>
      <c r="H95" s="944"/>
      <c r="I95" s="944"/>
      <c r="J95" s="944"/>
      <c r="K95" s="944"/>
      <c r="L95" s="944"/>
      <c r="M95" s="944"/>
      <c r="N95" s="944"/>
      <c r="O95" s="944"/>
      <c r="P95" s="944"/>
      <c r="Q95" s="944"/>
      <c r="R95" s="944"/>
      <c r="S95" s="944"/>
      <c r="T95" s="944"/>
      <c r="U95" s="944"/>
      <c r="V95" s="944"/>
      <c r="W95" s="944"/>
      <c r="X95" s="944"/>
      <c r="Y95" s="944"/>
      <c r="Z95" s="171"/>
      <c r="AA95" s="171"/>
      <c r="AB95" s="171"/>
      <c r="AC95" s="155"/>
      <c r="AD95" s="155"/>
      <c r="AE95" s="155"/>
      <c r="AF95" s="154" t="s">
        <v>135</v>
      </c>
      <c r="AG95" s="171"/>
      <c r="AH95" s="155" t="s">
        <v>205</v>
      </c>
      <c r="AI95" s="155"/>
      <c r="AJ95" s="155"/>
      <c r="AK95" s="155"/>
      <c r="AL95" s="155"/>
      <c r="AM95" s="155"/>
      <c r="AN95" s="155"/>
      <c r="AO95" s="155"/>
      <c r="AP95" s="155"/>
      <c r="AQ95" s="171"/>
      <c r="AR95" s="155"/>
      <c r="AS95" s="155"/>
      <c r="AT95" s="155"/>
      <c r="AU95" s="155"/>
      <c r="AV95" s="155"/>
      <c r="AW95" s="155"/>
      <c r="AX95" s="155"/>
      <c r="AY95" s="155"/>
      <c r="AZ95" s="155"/>
      <c r="BA95" s="155"/>
      <c r="BB95" s="155"/>
      <c r="BC95" s="155"/>
      <c r="BD95" s="155"/>
      <c r="BE95" s="155"/>
      <c r="BF95" s="155"/>
      <c r="BG95" s="155"/>
      <c r="BH95" s="155"/>
      <c r="BI95" s="155"/>
      <c r="BJ95" s="155"/>
      <c r="BK95" s="155"/>
      <c r="BL95" s="155"/>
      <c r="BM95" s="155"/>
      <c r="BN95" s="155"/>
      <c r="BO95" s="155"/>
      <c r="BP95" s="155"/>
      <c r="BQ95" s="155"/>
      <c r="BR95" s="155"/>
      <c r="BS95" s="155"/>
      <c r="BT95" s="155"/>
      <c r="BU95" s="155"/>
      <c r="BV95" s="155"/>
      <c r="BW95" s="155"/>
      <c r="BX95" s="155"/>
      <c r="BY95" s="155"/>
      <c r="BZ95" s="155"/>
      <c r="CA95" s="155"/>
      <c r="CB95" s="155"/>
      <c r="CC95" s="155"/>
      <c r="CD95" s="155"/>
      <c r="CE95" s="155"/>
      <c r="CF95" s="155"/>
      <c r="CG95" s="155"/>
      <c r="CH95" s="155"/>
      <c r="CI95" s="155"/>
      <c r="CJ95" s="155"/>
      <c r="CK95" s="155"/>
      <c r="CL95" s="155"/>
      <c r="CM95" s="155"/>
      <c r="CN95" s="155"/>
      <c r="CO95" s="155"/>
      <c r="CP95" s="155"/>
      <c r="CQ95" s="155"/>
      <c r="CR95" s="155"/>
      <c r="CS95" s="155"/>
      <c r="CT95" s="155"/>
      <c r="CU95" s="155"/>
      <c r="CV95" s="161"/>
      <c r="CW95" s="161"/>
      <c r="CX95" s="161"/>
      <c r="CY95" s="161"/>
      <c r="CZ95" s="161"/>
      <c r="DA95" s="161"/>
      <c r="DB95" s="161"/>
      <c r="DC95" s="161"/>
      <c r="DD95" s="161"/>
      <c r="DE95" s="156"/>
      <c r="DF95" s="156"/>
      <c r="DG95" s="156"/>
      <c r="DH95" s="156"/>
      <c r="DI95" s="156"/>
      <c r="DJ95" s="144"/>
      <c r="DK95" s="144"/>
      <c r="DL95" s="144"/>
    </row>
    <row r="96" spans="1:117" s="140" customFormat="1" ht="7.5" customHeight="1" x14ac:dyDescent="0.3">
      <c r="B96" s="149"/>
      <c r="C96" s="149"/>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44"/>
      <c r="AW96" s="144"/>
      <c r="AX96" s="152"/>
      <c r="AY96" s="152"/>
      <c r="AZ96" s="152"/>
      <c r="BA96" s="152"/>
      <c r="BB96" s="152"/>
      <c r="BC96" s="152"/>
      <c r="BD96" s="152"/>
      <c r="BE96" s="152"/>
      <c r="BF96" s="152"/>
      <c r="BG96" s="152"/>
      <c r="BH96" s="152"/>
      <c r="BI96" s="152"/>
      <c r="BJ96" s="152"/>
      <c r="BK96" s="152"/>
      <c r="BL96" s="152"/>
      <c r="BM96" s="152"/>
      <c r="BN96" s="152"/>
      <c r="BO96" s="152"/>
      <c r="BP96" s="152"/>
      <c r="BQ96" s="152"/>
      <c r="BR96" s="152"/>
      <c r="BS96" s="152"/>
      <c r="BT96" s="144"/>
      <c r="BU96" s="144"/>
      <c r="BV96" s="144"/>
      <c r="BW96" s="144"/>
      <c r="BX96" s="144"/>
      <c r="BY96" s="144"/>
      <c r="BZ96" s="144"/>
      <c r="CA96" s="144"/>
      <c r="CB96" s="144"/>
      <c r="CC96" s="144"/>
      <c r="CD96" s="144"/>
      <c r="CE96" s="144"/>
      <c r="CF96" s="144"/>
      <c r="CG96" s="144"/>
      <c r="CH96" s="144"/>
      <c r="CI96" s="144"/>
      <c r="CJ96" s="144"/>
      <c r="CK96" s="144"/>
      <c r="CL96" s="144"/>
      <c r="CM96" s="144"/>
      <c r="CN96" s="144"/>
      <c r="CO96" s="144"/>
      <c r="CP96" s="144"/>
      <c r="CQ96" s="144"/>
      <c r="CR96" s="144"/>
      <c r="CS96" s="144"/>
      <c r="CT96" s="144"/>
      <c r="CU96" s="144"/>
      <c r="CV96" s="144"/>
      <c r="CW96" s="144"/>
      <c r="CX96" s="144"/>
      <c r="CY96" s="144"/>
      <c r="CZ96" s="144"/>
      <c r="DA96" s="144"/>
      <c r="DB96" s="144"/>
      <c r="DC96" s="144"/>
      <c r="DD96" s="144"/>
      <c r="DE96" s="144"/>
      <c r="DF96" s="144"/>
      <c r="DG96" s="144"/>
      <c r="DH96" s="144"/>
      <c r="DI96" s="144"/>
      <c r="DJ96" s="145"/>
      <c r="DK96" s="145"/>
      <c r="DL96" s="145"/>
      <c r="DM96" s="146"/>
    </row>
    <row r="97" spans="1:117" s="181" customFormat="1" ht="34.5" customHeight="1" x14ac:dyDescent="0.3">
      <c r="A97" s="134"/>
      <c r="B97" s="891" t="s">
        <v>206</v>
      </c>
      <c r="C97" s="891"/>
      <c r="D97" s="891"/>
      <c r="E97" s="891"/>
      <c r="F97" s="891"/>
      <c r="G97" s="891"/>
      <c r="H97" s="891"/>
      <c r="I97" s="891"/>
      <c r="J97" s="891"/>
      <c r="K97" s="891"/>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144"/>
      <c r="BD97" s="144"/>
      <c r="BE97" s="144"/>
      <c r="BF97" s="144"/>
      <c r="BG97" s="144"/>
      <c r="BH97" s="144"/>
      <c r="BI97" s="144"/>
      <c r="BJ97" s="144"/>
      <c r="BK97" s="144"/>
      <c r="BL97" s="144"/>
      <c r="BM97" s="144"/>
      <c r="BN97" s="144"/>
      <c r="BO97" s="144"/>
      <c r="BP97" s="144"/>
      <c r="BQ97" s="144"/>
      <c r="BR97" s="144"/>
      <c r="BS97" s="144"/>
      <c r="BT97" s="144"/>
      <c r="BU97" s="144"/>
      <c r="BV97" s="144"/>
      <c r="BW97" s="144"/>
      <c r="BX97" s="144"/>
      <c r="BY97" s="144"/>
      <c r="BZ97" s="144"/>
      <c r="CA97" s="144"/>
      <c r="CB97" s="144"/>
      <c r="CC97" s="144"/>
      <c r="CD97" s="144"/>
      <c r="CE97" s="144"/>
      <c r="CF97" s="144"/>
      <c r="CG97" s="144"/>
      <c r="CH97" s="144"/>
      <c r="CI97" s="144"/>
      <c r="CJ97" s="144"/>
      <c r="CK97" s="144"/>
      <c r="CL97" s="144"/>
      <c r="CM97" s="144"/>
      <c r="CN97" s="144"/>
      <c r="CO97" s="144"/>
      <c r="CP97" s="144"/>
      <c r="CQ97" s="144"/>
      <c r="CR97" s="144"/>
      <c r="CS97" s="144"/>
      <c r="CT97" s="144"/>
      <c r="CU97" s="144"/>
      <c r="CV97" s="144"/>
      <c r="CW97" s="144"/>
      <c r="CX97" s="144"/>
      <c r="CY97" s="144"/>
      <c r="CZ97" s="144"/>
      <c r="DA97" s="144"/>
      <c r="DB97" s="144"/>
      <c r="DC97" s="144"/>
      <c r="DD97" s="144"/>
      <c r="DE97" s="144"/>
      <c r="DF97" s="144"/>
      <c r="DG97" s="144"/>
      <c r="DH97" s="144"/>
      <c r="DI97" s="144"/>
      <c r="DJ97" s="180"/>
      <c r="DK97" s="183"/>
      <c r="DL97" s="183"/>
    </row>
    <row r="98" spans="1:117" s="184" customFormat="1" ht="24" customHeight="1" x14ac:dyDescent="0.35">
      <c r="C98" s="185" t="s">
        <v>125</v>
      </c>
      <c r="D98" s="186"/>
      <c r="E98" s="954" t="s">
        <v>207</v>
      </c>
      <c r="F98" s="954"/>
      <c r="G98" s="954"/>
      <c r="H98" s="954"/>
      <c r="I98" s="954"/>
      <c r="J98" s="954"/>
      <c r="K98" s="954"/>
      <c r="L98" s="954"/>
      <c r="M98" s="954"/>
      <c r="N98" s="954"/>
      <c r="O98" s="954"/>
      <c r="P98" s="954"/>
      <c r="Q98" s="954"/>
      <c r="R98" s="954"/>
      <c r="S98" s="954"/>
      <c r="T98" s="954"/>
      <c r="U98" s="954"/>
      <c r="V98" s="954"/>
      <c r="W98" s="954"/>
      <c r="X98" s="954"/>
      <c r="Y98" s="954"/>
      <c r="Z98" s="954"/>
      <c r="AA98" s="954"/>
      <c r="AB98" s="954"/>
      <c r="AC98" s="954"/>
      <c r="AD98" s="954"/>
      <c r="AE98" s="954"/>
      <c r="AF98" s="954"/>
      <c r="AG98" s="954"/>
      <c r="AH98" s="954"/>
      <c r="AI98" s="954"/>
      <c r="AJ98" s="954"/>
      <c r="AK98" s="954"/>
      <c r="AL98" s="954"/>
      <c r="AM98" s="954"/>
      <c r="AN98" s="954"/>
      <c r="AO98" s="954"/>
      <c r="AP98" s="954"/>
      <c r="AQ98" s="954"/>
      <c r="AR98" s="954"/>
      <c r="AS98" s="954"/>
      <c r="AT98" s="954"/>
      <c r="AU98" s="954"/>
      <c r="AV98" s="954"/>
      <c r="AW98" s="954"/>
      <c r="AX98" s="954"/>
      <c r="AY98" s="954"/>
      <c r="AZ98" s="954"/>
      <c r="BA98" s="954"/>
      <c r="BB98" s="954"/>
      <c r="BC98" s="954"/>
      <c r="BD98" s="954"/>
      <c r="BE98" s="954"/>
      <c r="BF98" s="954"/>
      <c r="BG98" s="954"/>
      <c r="BH98" s="954"/>
      <c r="BI98" s="954"/>
      <c r="BJ98" s="954"/>
      <c r="BK98" s="954"/>
      <c r="BL98" s="954"/>
      <c r="BM98" s="954"/>
      <c r="BN98" s="954"/>
      <c r="BO98" s="954"/>
      <c r="BP98" s="954"/>
      <c r="BQ98" s="954"/>
      <c r="BR98" s="954"/>
      <c r="BS98" s="954"/>
      <c r="BT98" s="954"/>
      <c r="BU98" s="954"/>
      <c r="BV98" s="954"/>
      <c r="BW98" s="954"/>
      <c r="BX98" s="954"/>
      <c r="BY98" s="954"/>
      <c r="BZ98" s="954"/>
      <c r="CA98" s="954"/>
      <c r="CB98" s="954"/>
      <c r="CC98" s="954"/>
      <c r="CD98" s="954"/>
      <c r="CE98" s="954"/>
      <c r="CF98" s="954"/>
      <c r="CG98" s="954"/>
      <c r="CH98" s="954"/>
      <c r="CI98" s="954"/>
      <c r="CJ98" s="954"/>
      <c r="CK98" s="954"/>
      <c r="CL98" s="954"/>
      <c r="CM98" s="954"/>
      <c r="CN98" s="954"/>
      <c r="CO98" s="954"/>
      <c r="CP98" s="954"/>
      <c r="CQ98" s="954"/>
      <c r="CR98" s="954"/>
      <c r="CS98" s="954"/>
      <c r="CT98" s="954"/>
      <c r="CU98" s="954"/>
      <c r="CV98" s="954"/>
      <c r="CW98" s="954"/>
      <c r="CX98" s="954"/>
      <c r="CY98" s="954"/>
      <c r="CZ98" s="954"/>
      <c r="DA98" s="954"/>
      <c r="DB98" s="954"/>
      <c r="DC98" s="954"/>
      <c r="DD98" s="954"/>
      <c r="DE98" s="954"/>
      <c r="DF98" s="187"/>
      <c r="DG98" s="188"/>
      <c r="DH98" s="188"/>
      <c r="DI98" s="188"/>
      <c r="DJ98" s="188"/>
      <c r="DK98" s="188"/>
    </row>
    <row r="99" spans="1:117" ht="8.25" customHeight="1" x14ac:dyDescent="0.25">
      <c r="A99" s="132"/>
      <c r="B99" s="132"/>
      <c r="C99" s="136"/>
      <c r="D99" s="136"/>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c r="AN99" s="159"/>
      <c r="AO99" s="159"/>
      <c r="AP99" s="159"/>
      <c r="AQ99" s="159"/>
      <c r="AR99" s="159"/>
      <c r="AS99" s="159"/>
      <c r="AT99" s="159"/>
      <c r="AU99" s="159"/>
      <c r="AV99" s="159"/>
      <c r="AW99" s="159"/>
      <c r="AX99" s="159"/>
      <c r="AY99" s="159"/>
      <c r="AZ99" s="159"/>
      <c r="BA99" s="159"/>
      <c r="BB99" s="159"/>
      <c r="BC99" s="159"/>
      <c r="BD99" s="159"/>
      <c r="BE99" s="159"/>
      <c r="BF99" s="159"/>
      <c r="BG99" s="159"/>
      <c r="BH99" s="159"/>
      <c r="BI99" s="159"/>
      <c r="BJ99" s="159"/>
      <c r="BK99" s="159"/>
      <c r="BL99" s="159"/>
      <c r="BM99" s="159"/>
      <c r="BN99" s="159"/>
      <c r="BO99" s="159"/>
      <c r="BP99" s="159"/>
      <c r="BQ99" s="159"/>
      <c r="BR99" s="159"/>
      <c r="BS99" s="159"/>
      <c r="BT99" s="159"/>
      <c r="BU99" s="159"/>
      <c r="BV99" s="159"/>
      <c r="BW99" s="159"/>
      <c r="BX99" s="159"/>
      <c r="BY99" s="159"/>
      <c r="BZ99" s="159"/>
      <c r="CA99" s="159"/>
      <c r="CB99" s="159"/>
      <c r="CC99" s="159"/>
      <c r="CD99" s="159"/>
      <c r="CE99" s="159"/>
      <c r="CF99" s="159"/>
      <c r="CG99" s="159"/>
      <c r="CH99" s="159"/>
      <c r="CI99" s="159"/>
      <c r="CJ99" s="159"/>
      <c r="CK99" s="159"/>
      <c r="CL99" s="159"/>
      <c r="CM99" s="159"/>
      <c r="CN99" s="159"/>
      <c r="CO99" s="159"/>
      <c r="CP99" s="159"/>
      <c r="CQ99" s="159"/>
      <c r="CR99" s="159"/>
      <c r="CS99" s="159"/>
      <c r="CT99" s="159"/>
      <c r="CU99" s="159"/>
      <c r="CV99" s="159"/>
      <c r="CW99" s="159"/>
      <c r="CX99" s="159"/>
      <c r="CY99" s="135"/>
      <c r="CZ99" s="135"/>
      <c r="DA99" s="135"/>
      <c r="DB99" s="135"/>
      <c r="DC99" s="135"/>
      <c r="DD99" s="135"/>
      <c r="DE99" s="135"/>
      <c r="DF99" s="135"/>
      <c r="DG99" s="135"/>
      <c r="DH99" s="135"/>
      <c r="DI99" s="135"/>
      <c r="DJ99" s="135"/>
      <c r="DK99" s="133"/>
      <c r="DL99" s="133"/>
      <c r="DM99" s="133"/>
    </row>
    <row r="100" spans="1:117" s="184" customFormat="1" ht="21" customHeight="1" x14ac:dyDescent="0.35">
      <c r="C100" s="185" t="s">
        <v>125</v>
      </c>
      <c r="D100" s="186"/>
      <c r="E100" s="953" t="s">
        <v>208</v>
      </c>
      <c r="F100" s="953"/>
      <c r="G100" s="953"/>
      <c r="H100" s="953"/>
      <c r="I100" s="953"/>
      <c r="J100" s="953"/>
      <c r="K100" s="953"/>
      <c r="L100" s="953"/>
      <c r="M100" s="953"/>
      <c r="N100" s="953"/>
      <c r="O100" s="953"/>
      <c r="P100" s="953"/>
      <c r="Q100" s="953"/>
      <c r="R100" s="953"/>
      <c r="S100" s="953"/>
      <c r="T100" s="953"/>
      <c r="U100" s="953"/>
      <c r="V100" s="953"/>
      <c r="W100" s="953"/>
      <c r="X100" s="953"/>
      <c r="Y100" s="953"/>
      <c r="Z100" s="953"/>
      <c r="AA100" s="953"/>
      <c r="AB100" s="953"/>
      <c r="AC100" s="953"/>
      <c r="AD100" s="953"/>
      <c r="AE100" s="953"/>
      <c r="AF100" s="953"/>
      <c r="AG100" s="953"/>
      <c r="AH100" s="953"/>
      <c r="AI100" s="953"/>
      <c r="AJ100" s="953"/>
      <c r="AK100" s="953"/>
      <c r="AL100" s="953"/>
      <c r="AM100" s="953"/>
      <c r="AN100" s="953"/>
      <c r="AO100" s="953"/>
      <c r="AP100" s="953"/>
      <c r="AQ100" s="953"/>
      <c r="AR100" s="953"/>
      <c r="AS100" s="953"/>
      <c r="AT100" s="953"/>
      <c r="AU100" s="953"/>
      <c r="AV100" s="953"/>
      <c r="AW100" s="953"/>
      <c r="AX100" s="953"/>
      <c r="AY100" s="953"/>
      <c r="AZ100" s="953"/>
      <c r="BA100" s="953"/>
      <c r="BB100" s="953"/>
      <c r="BC100" s="953"/>
      <c r="BD100" s="953"/>
      <c r="BE100" s="953"/>
      <c r="BF100" s="953"/>
      <c r="BG100" s="953"/>
      <c r="BH100" s="953"/>
      <c r="BI100" s="953"/>
      <c r="BJ100" s="953"/>
      <c r="BK100" s="953"/>
      <c r="BL100" s="953"/>
      <c r="BM100" s="953"/>
      <c r="BN100" s="953"/>
      <c r="BO100" s="953"/>
      <c r="BP100" s="953"/>
      <c r="BQ100" s="953"/>
      <c r="BR100" s="953"/>
      <c r="BS100" s="953"/>
      <c r="BT100" s="953"/>
      <c r="BU100" s="953"/>
      <c r="BV100" s="953"/>
      <c r="BW100" s="953"/>
      <c r="BX100" s="953"/>
      <c r="BY100" s="953"/>
      <c r="BZ100" s="953"/>
      <c r="CA100" s="953"/>
      <c r="CB100" s="953"/>
      <c r="CC100" s="953"/>
      <c r="CD100" s="953"/>
      <c r="CE100" s="953"/>
      <c r="CF100" s="953"/>
      <c r="CG100" s="953"/>
      <c r="CH100" s="953"/>
      <c r="CI100" s="953"/>
      <c r="CJ100" s="953"/>
      <c r="CK100" s="953"/>
      <c r="CL100" s="953"/>
      <c r="CM100" s="953"/>
      <c r="CN100" s="953"/>
      <c r="CO100" s="953"/>
      <c r="CP100" s="953"/>
      <c r="CQ100" s="953"/>
      <c r="CR100" s="953"/>
      <c r="CS100" s="953"/>
      <c r="CT100" s="953"/>
      <c r="CU100" s="953"/>
      <c r="CV100" s="953"/>
      <c r="CW100" s="953"/>
      <c r="CX100" s="953"/>
      <c r="CY100" s="953"/>
      <c r="CZ100" s="953"/>
      <c r="DA100" s="953"/>
      <c r="DB100" s="953"/>
      <c r="DC100" s="953"/>
      <c r="DD100" s="953"/>
      <c r="DE100" s="953"/>
      <c r="DF100" s="189"/>
      <c r="DG100" s="189"/>
      <c r="DH100" s="189"/>
      <c r="DI100" s="189"/>
      <c r="DJ100" s="189"/>
      <c r="DK100" s="189"/>
    </row>
    <row r="101" spans="1:117" s="184" customFormat="1" ht="21" customHeight="1" x14ac:dyDescent="0.35">
      <c r="C101" s="185"/>
      <c r="D101" s="186"/>
      <c r="E101" s="953"/>
      <c r="F101" s="953"/>
      <c r="G101" s="953"/>
      <c r="H101" s="953"/>
      <c r="I101" s="953"/>
      <c r="J101" s="953"/>
      <c r="K101" s="953"/>
      <c r="L101" s="953"/>
      <c r="M101" s="953"/>
      <c r="N101" s="953"/>
      <c r="O101" s="953"/>
      <c r="P101" s="953"/>
      <c r="Q101" s="953"/>
      <c r="R101" s="953"/>
      <c r="S101" s="953"/>
      <c r="T101" s="953"/>
      <c r="U101" s="953"/>
      <c r="V101" s="953"/>
      <c r="W101" s="953"/>
      <c r="X101" s="953"/>
      <c r="Y101" s="953"/>
      <c r="Z101" s="953"/>
      <c r="AA101" s="953"/>
      <c r="AB101" s="953"/>
      <c r="AC101" s="953"/>
      <c r="AD101" s="953"/>
      <c r="AE101" s="953"/>
      <c r="AF101" s="953"/>
      <c r="AG101" s="953"/>
      <c r="AH101" s="953"/>
      <c r="AI101" s="953"/>
      <c r="AJ101" s="953"/>
      <c r="AK101" s="953"/>
      <c r="AL101" s="953"/>
      <c r="AM101" s="953"/>
      <c r="AN101" s="953"/>
      <c r="AO101" s="953"/>
      <c r="AP101" s="953"/>
      <c r="AQ101" s="953"/>
      <c r="AR101" s="953"/>
      <c r="AS101" s="953"/>
      <c r="AT101" s="953"/>
      <c r="AU101" s="953"/>
      <c r="AV101" s="953"/>
      <c r="AW101" s="953"/>
      <c r="AX101" s="953"/>
      <c r="AY101" s="953"/>
      <c r="AZ101" s="953"/>
      <c r="BA101" s="953"/>
      <c r="BB101" s="953"/>
      <c r="BC101" s="953"/>
      <c r="BD101" s="953"/>
      <c r="BE101" s="953"/>
      <c r="BF101" s="953"/>
      <c r="BG101" s="953"/>
      <c r="BH101" s="953"/>
      <c r="BI101" s="953"/>
      <c r="BJ101" s="953"/>
      <c r="BK101" s="953"/>
      <c r="BL101" s="953"/>
      <c r="BM101" s="953"/>
      <c r="BN101" s="953"/>
      <c r="BO101" s="953"/>
      <c r="BP101" s="953"/>
      <c r="BQ101" s="953"/>
      <c r="BR101" s="953"/>
      <c r="BS101" s="953"/>
      <c r="BT101" s="953"/>
      <c r="BU101" s="953"/>
      <c r="BV101" s="953"/>
      <c r="BW101" s="953"/>
      <c r="BX101" s="953"/>
      <c r="BY101" s="953"/>
      <c r="BZ101" s="953"/>
      <c r="CA101" s="953"/>
      <c r="CB101" s="953"/>
      <c r="CC101" s="953"/>
      <c r="CD101" s="953"/>
      <c r="CE101" s="953"/>
      <c r="CF101" s="953"/>
      <c r="CG101" s="953"/>
      <c r="CH101" s="953"/>
      <c r="CI101" s="953"/>
      <c r="CJ101" s="953"/>
      <c r="CK101" s="953"/>
      <c r="CL101" s="953"/>
      <c r="CM101" s="953"/>
      <c r="CN101" s="953"/>
      <c r="CO101" s="953"/>
      <c r="CP101" s="953"/>
      <c r="CQ101" s="953"/>
      <c r="CR101" s="953"/>
      <c r="CS101" s="953"/>
      <c r="CT101" s="953"/>
      <c r="CU101" s="953"/>
      <c r="CV101" s="953"/>
      <c r="CW101" s="953"/>
      <c r="CX101" s="953"/>
      <c r="CY101" s="953"/>
      <c r="CZ101" s="953"/>
      <c r="DA101" s="953"/>
      <c r="DB101" s="953"/>
      <c r="DC101" s="953"/>
      <c r="DD101" s="953"/>
      <c r="DE101" s="953"/>
      <c r="DF101" s="189"/>
      <c r="DG101" s="189"/>
      <c r="DH101" s="189"/>
      <c r="DI101" s="189"/>
      <c r="DJ101" s="189"/>
      <c r="DK101" s="189"/>
    </row>
    <row r="102" spans="1:117" ht="8.25" customHeight="1" x14ac:dyDescent="0.25">
      <c r="A102" s="132"/>
      <c r="B102" s="132"/>
      <c r="C102" s="136"/>
      <c r="D102" s="136"/>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c r="AK102" s="159"/>
      <c r="AL102" s="159"/>
      <c r="AM102" s="159"/>
      <c r="AN102" s="159"/>
      <c r="AO102" s="159"/>
      <c r="AP102" s="159"/>
      <c r="AQ102" s="159"/>
      <c r="AR102" s="159"/>
      <c r="AS102" s="159"/>
      <c r="AT102" s="159"/>
      <c r="AU102" s="159"/>
      <c r="AV102" s="159"/>
      <c r="AW102" s="159"/>
      <c r="AX102" s="159"/>
      <c r="AY102" s="159"/>
      <c r="AZ102" s="159"/>
      <c r="BA102" s="159"/>
      <c r="BB102" s="159"/>
      <c r="BC102" s="159"/>
      <c r="BD102" s="159"/>
      <c r="BE102" s="159"/>
      <c r="BF102" s="159"/>
      <c r="BG102" s="159"/>
      <c r="BH102" s="159"/>
      <c r="BI102" s="159"/>
      <c r="BJ102" s="159"/>
      <c r="BK102" s="159"/>
      <c r="BL102" s="159"/>
      <c r="BM102" s="159"/>
      <c r="BN102" s="159"/>
      <c r="BO102" s="159"/>
      <c r="BP102" s="159"/>
      <c r="BQ102" s="159"/>
      <c r="BR102" s="159"/>
      <c r="BS102" s="159"/>
      <c r="BT102" s="159"/>
      <c r="BU102" s="159"/>
      <c r="BV102" s="159"/>
      <c r="BW102" s="159"/>
      <c r="BX102" s="159"/>
      <c r="BY102" s="159"/>
      <c r="BZ102" s="159"/>
      <c r="CA102" s="159"/>
      <c r="CB102" s="159"/>
      <c r="CC102" s="159"/>
      <c r="CD102" s="159"/>
      <c r="CE102" s="159"/>
      <c r="CF102" s="159"/>
      <c r="CG102" s="159"/>
      <c r="CH102" s="159"/>
      <c r="CI102" s="159"/>
      <c r="CJ102" s="159"/>
      <c r="CK102" s="159"/>
      <c r="CL102" s="159"/>
      <c r="CM102" s="159"/>
      <c r="CN102" s="159"/>
      <c r="CO102" s="159"/>
      <c r="CP102" s="159"/>
      <c r="CQ102" s="159"/>
      <c r="CR102" s="159"/>
      <c r="CS102" s="159"/>
      <c r="CT102" s="159"/>
      <c r="CU102" s="159"/>
      <c r="CV102" s="159"/>
      <c r="CW102" s="159"/>
      <c r="CX102" s="159"/>
      <c r="CY102" s="135"/>
      <c r="CZ102" s="135"/>
      <c r="DA102" s="135"/>
      <c r="DB102" s="135"/>
      <c r="DC102" s="135"/>
      <c r="DD102" s="135"/>
      <c r="DE102" s="135"/>
      <c r="DF102" s="135"/>
      <c r="DG102" s="135"/>
      <c r="DH102" s="135"/>
      <c r="DI102" s="135"/>
      <c r="DJ102" s="135"/>
      <c r="DK102" s="133"/>
      <c r="DL102" s="133"/>
      <c r="DM102" s="133"/>
    </row>
    <row r="103" spans="1:117" s="184" customFormat="1" ht="20.25" customHeight="1" x14ac:dyDescent="0.35">
      <c r="C103" s="185" t="s">
        <v>125</v>
      </c>
      <c r="D103" s="186"/>
      <c r="E103" s="953" t="s">
        <v>209</v>
      </c>
      <c r="F103" s="953"/>
      <c r="G103" s="953"/>
      <c r="H103" s="953"/>
      <c r="I103" s="953"/>
      <c r="J103" s="953"/>
      <c r="K103" s="953"/>
      <c r="L103" s="953"/>
      <c r="M103" s="953"/>
      <c r="N103" s="953"/>
      <c r="O103" s="953"/>
      <c r="P103" s="953"/>
      <c r="Q103" s="953"/>
      <c r="R103" s="953"/>
      <c r="S103" s="953"/>
      <c r="T103" s="953"/>
      <c r="U103" s="953"/>
      <c r="V103" s="953"/>
      <c r="W103" s="953"/>
      <c r="X103" s="953"/>
      <c r="Y103" s="953"/>
      <c r="Z103" s="953"/>
      <c r="AA103" s="953"/>
      <c r="AB103" s="953"/>
      <c r="AC103" s="953"/>
      <c r="AD103" s="953"/>
      <c r="AE103" s="953"/>
      <c r="AF103" s="953"/>
      <c r="AG103" s="953"/>
      <c r="AH103" s="953"/>
      <c r="AI103" s="953"/>
      <c r="AJ103" s="953"/>
      <c r="AK103" s="953"/>
      <c r="AL103" s="953"/>
      <c r="AM103" s="953"/>
      <c r="AN103" s="953"/>
      <c r="AO103" s="953"/>
      <c r="AP103" s="953"/>
      <c r="AQ103" s="953"/>
      <c r="AR103" s="953"/>
      <c r="AS103" s="953"/>
      <c r="AT103" s="953"/>
      <c r="AU103" s="953"/>
      <c r="AV103" s="953"/>
      <c r="AW103" s="953"/>
      <c r="AX103" s="953"/>
      <c r="AY103" s="953"/>
      <c r="AZ103" s="953"/>
      <c r="BA103" s="953"/>
      <c r="BB103" s="953"/>
      <c r="BC103" s="953"/>
      <c r="BD103" s="953"/>
      <c r="BE103" s="953"/>
      <c r="BF103" s="953"/>
      <c r="BG103" s="953"/>
      <c r="BH103" s="953"/>
      <c r="BI103" s="953"/>
      <c r="BJ103" s="953"/>
      <c r="BK103" s="953"/>
      <c r="BL103" s="953"/>
      <c r="BM103" s="953"/>
      <c r="BN103" s="953"/>
      <c r="BO103" s="953"/>
      <c r="BP103" s="953"/>
      <c r="BQ103" s="953"/>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189"/>
      <c r="DG103" s="189"/>
      <c r="DH103" s="189"/>
      <c r="DI103" s="189"/>
      <c r="DJ103" s="189"/>
      <c r="DK103" s="189"/>
    </row>
    <row r="104" spans="1:117" s="184" customFormat="1" ht="20.25" customHeight="1" x14ac:dyDescent="0.35">
      <c r="C104" s="186"/>
      <c r="D104" s="186"/>
      <c r="E104" s="953"/>
      <c r="F104" s="953"/>
      <c r="G104" s="953"/>
      <c r="H104" s="953"/>
      <c r="I104" s="953"/>
      <c r="J104" s="953"/>
      <c r="K104" s="953"/>
      <c r="L104" s="953"/>
      <c r="M104" s="953"/>
      <c r="N104" s="953"/>
      <c r="O104" s="953"/>
      <c r="P104" s="953"/>
      <c r="Q104" s="953"/>
      <c r="R104" s="953"/>
      <c r="S104" s="953"/>
      <c r="T104" s="953"/>
      <c r="U104" s="953"/>
      <c r="V104" s="953"/>
      <c r="W104" s="953"/>
      <c r="X104" s="953"/>
      <c r="Y104" s="953"/>
      <c r="Z104" s="953"/>
      <c r="AA104" s="953"/>
      <c r="AB104" s="953"/>
      <c r="AC104" s="953"/>
      <c r="AD104" s="953"/>
      <c r="AE104" s="953"/>
      <c r="AF104" s="953"/>
      <c r="AG104" s="953"/>
      <c r="AH104" s="953"/>
      <c r="AI104" s="953"/>
      <c r="AJ104" s="953"/>
      <c r="AK104" s="953"/>
      <c r="AL104" s="953"/>
      <c r="AM104" s="953"/>
      <c r="AN104" s="953"/>
      <c r="AO104" s="953"/>
      <c r="AP104" s="953"/>
      <c r="AQ104" s="953"/>
      <c r="AR104" s="953"/>
      <c r="AS104" s="953"/>
      <c r="AT104" s="953"/>
      <c r="AU104" s="953"/>
      <c r="AV104" s="953"/>
      <c r="AW104" s="953"/>
      <c r="AX104" s="953"/>
      <c r="AY104" s="953"/>
      <c r="AZ104" s="953"/>
      <c r="BA104" s="953"/>
      <c r="BB104" s="953"/>
      <c r="BC104" s="953"/>
      <c r="BD104" s="953"/>
      <c r="BE104" s="953"/>
      <c r="BF104" s="953"/>
      <c r="BG104" s="953"/>
      <c r="BH104" s="953"/>
      <c r="BI104" s="953"/>
      <c r="BJ104" s="953"/>
      <c r="BK104" s="953"/>
      <c r="BL104" s="953"/>
      <c r="BM104" s="953"/>
      <c r="BN104" s="953"/>
      <c r="BO104" s="953"/>
      <c r="BP104" s="953"/>
      <c r="BQ104" s="953"/>
      <c r="BR104" s="953"/>
      <c r="BS104" s="953"/>
      <c r="BT104" s="953"/>
      <c r="BU104" s="953"/>
      <c r="BV104" s="953"/>
      <c r="BW104" s="953"/>
      <c r="BX104" s="953"/>
      <c r="BY104" s="953"/>
      <c r="BZ104" s="953"/>
      <c r="CA104" s="953"/>
      <c r="CB104" s="953"/>
      <c r="CC104" s="953"/>
      <c r="CD104" s="953"/>
      <c r="CE104" s="953"/>
      <c r="CF104" s="953"/>
      <c r="CG104" s="953"/>
      <c r="CH104" s="953"/>
      <c r="CI104" s="953"/>
      <c r="CJ104" s="953"/>
      <c r="CK104" s="953"/>
      <c r="CL104" s="953"/>
      <c r="CM104" s="953"/>
      <c r="CN104" s="953"/>
      <c r="CO104" s="953"/>
      <c r="CP104" s="953"/>
      <c r="CQ104" s="953"/>
      <c r="CR104" s="953"/>
      <c r="CS104" s="953"/>
      <c r="CT104" s="953"/>
      <c r="CU104" s="953"/>
      <c r="CV104" s="953"/>
      <c r="CW104" s="953"/>
      <c r="CX104" s="953"/>
      <c r="CY104" s="953"/>
      <c r="CZ104" s="953"/>
      <c r="DA104" s="953"/>
      <c r="DB104" s="953"/>
      <c r="DC104" s="953"/>
      <c r="DD104" s="953"/>
      <c r="DE104" s="953"/>
      <c r="DF104" s="189"/>
      <c r="DG104" s="189"/>
      <c r="DH104" s="189"/>
      <c r="DI104" s="189"/>
      <c r="DJ104" s="189"/>
      <c r="DK104" s="189"/>
    </row>
    <row r="105" spans="1:117" ht="22.5" x14ac:dyDescent="0.3">
      <c r="A105" s="140"/>
      <c r="B105" s="186"/>
      <c r="C105" s="186"/>
      <c r="D105" s="190"/>
      <c r="E105" s="190"/>
      <c r="F105" s="190"/>
      <c r="G105" s="190"/>
      <c r="H105" s="190"/>
      <c r="I105" s="190"/>
      <c r="J105" s="190"/>
      <c r="K105" s="190"/>
      <c r="L105" s="190"/>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c r="BT105" s="190"/>
      <c r="BU105" s="190"/>
      <c r="BV105" s="190"/>
      <c r="BW105" s="190"/>
      <c r="BX105" s="190"/>
      <c r="BY105" s="190"/>
      <c r="BZ105" s="190"/>
      <c r="CA105" s="190"/>
      <c r="CB105" s="190"/>
      <c r="CC105" s="190"/>
      <c r="CD105" s="190"/>
      <c r="CE105" s="190"/>
      <c r="CF105" s="190"/>
      <c r="CG105" s="190"/>
      <c r="CH105" s="190"/>
      <c r="CI105" s="190"/>
      <c r="CJ105" s="190"/>
      <c r="CK105" s="190"/>
      <c r="CL105" s="190"/>
      <c r="CM105" s="190"/>
      <c r="CN105" s="190"/>
      <c r="CO105" s="190"/>
      <c r="CP105" s="190"/>
      <c r="CQ105" s="190"/>
      <c r="CR105" s="190"/>
      <c r="CS105" s="190"/>
      <c r="CT105" s="190"/>
      <c r="CU105" s="190"/>
      <c r="CV105" s="190"/>
      <c r="CW105" s="190"/>
      <c r="CX105" s="190"/>
      <c r="CY105" s="190"/>
      <c r="CZ105" s="190"/>
      <c r="DA105" s="190"/>
      <c r="DB105" s="190"/>
      <c r="DC105" s="190"/>
      <c r="DD105" s="190"/>
      <c r="DE105" s="190"/>
      <c r="DF105" s="190"/>
      <c r="DG105" s="190"/>
      <c r="DH105" s="190"/>
      <c r="DI105" s="190"/>
    </row>
  </sheetData>
  <mergeCells count="76">
    <mergeCell ref="D83:X83"/>
    <mergeCell ref="D84:V84"/>
    <mergeCell ref="AA84:DE85"/>
    <mergeCell ref="D85:V85"/>
    <mergeCell ref="E103:DE104"/>
    <mergeCell ref="D91:AE91"/>
    <mergeCell ref="D93:Y93"/>
    <mergeCell ref="D95:Y95"/>
    <mergeCell ref="B97:K97"/>
    <mergeCell ref="E98:DE98"/>
    <mergeCell ref="E100:DE101"/>
    <mergeCell ref="C74:K74"/>
    <mergeCell ref="M74:DF75"/>
    <mergeCell ref="D77:AE77"/>
    <mergeCell ref="C80:K80"/>
    <mergeCell ref="M80:DE81"/>
    <mergeCell ref="AC65:DG65"/>
    <mergeCell ref="D67:Y67"/>
    <mergeCell ref="AC67:DG68"/>
    <mergeCell ref="D71:Y71"/>
    <mergeCell ref="Z71:AA71"/>
    <mergeCell ref="AB71:DG72"/>
    <mergeCell ref="D72:Y72"/>
    <mergeCell ref="D70:Y70"/>
    <mergeCell ref="D45:V45"/>
    <mergeCell ref="D48:Y48"/>
    <mergeCell ref="D50:Y50"/>
    <mergeCell ref="D51:V51"/>
    <mergeCell ref="D52:V52"/>
    <mergeCell ref="D57:Z57"/>
    <mergeCell ref="D58:V58"/>
    <mergeCell ref="D65:Y65"/>
    <mergeCell ref="CF42:CH42"/>
    <mergeCell ref="CI42:CK42"/>
    <mergeCell ref="CL42:CN42"/>
    <mergeCell ref="D43:V43"/>
    <mergeCell ref="BW43:BY43"/>
    <mergeCell ref="BZ43:CB43"/>
    <mergeCell ref="CC43:CE43"/>
    <mergeCell ref="CF43:CH43"/>
    <mergeCell ref="CI43:CK43"/>
    <mergeCell ref="CL43:CN43"/>
    <mergeCell ref="CC42:CE42"/>
    <mergeCell ref="D40:V40"/>
    <mergeCell ref="D41:V42"/>
    <mergeCell ref="BM42:BV43"/>
    <mergeCell ref="BW42:BY42"/>
    <mergeCell ref="BZ42:CB42"/>
    <mergeCell ref="D38:V38"/>
    <mergeCell ref="AT27:AU28"/>
    <mergeCell ref="AV27:AX28"/>
    <mergeCell ref="AY27:BA28"/>
    <mergeCell ref="BB27:BD28"/>
    <mergeCell ref="D32:V32"/>
    <mergeCell ref="D34:V34"/>
    <mergeCell ref="Y34:DF35"/>
    <mergeCell ref="D35:V35"/>
    <mergeCell ref="D37:V37"/>
    <mergeCell ref="BE27:BG28"/>
    <mergeCell ref="D28:V28"/>
    <mergeCell ref="C18:DF19"/>
    <mergeCell ref="C21:DF22"/>
    <mergeCell ref="A24:K24"/>
    <mergeCell ref="D25:V25"/>
    <mergeCell ref="D27:V27"/>
    <mergeCell ref="AA27:AG28"/>
    <mergeCell ref="AH27:AJ28"/>
    <mergeCell ref="AK27:AM28"/>
    <mergeCell ref="AN27:AP28"/>
    <mergeCell ref="AQ27:AS28"/>
    <mergeCell ref="C15:DF16"/>
    <mergeCell ref="B1:DI1"/>
    <mergeCell ref="B3:DI3"/>
    <mergeCell ref="B5:DI5"/>
    <mergeCell ref="C7:DF8"/>
    <mergeCell ref="C10:DF11"/>
  </mergeCells>
  <phoneticPr fontId="2"/>
  <printOptions horizontalCentered="1"/>
  <pageMargins left="0.23622047244094491" right="0.23622047244094491" top="0.55118110236220474" bottom="0.35433070866141736" header="0.31496062992125984" footer="0.31496062992125984"/>
  <pageSetup paperSize="9" scale="4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健保用</vt:lpstr>
      <vt:lpstr>事業所用</vt:lpstr>
      <vt:lpstr>年金用</vt:lpstr>
      <vt:lpstr>記入方法</vt:lpstr>
      <vt:lpstr>記入方法!Print_Area</vt:lpstr>
      <vt:lpstr>健保用!Print_Area</vt:lpstr>
      <vt:lpstr>事業所用!Print_Area</vt:lpstr>
      <vt:lpstr>年金用!Print_Area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2018-08-20T09:12:30Z</dcterms:created>
  <dcterms:modified xsi:type="dcterms:W3CDTF">2025-03-05T06:26:01Z</dcterms:modified>
</cp:coreProperties>
</file>